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80" activeTab="1"/>
  </bookViews>
  <sheets>
    <sheet name="统计表 " sheetId="1" r:id="rId1"/>
    <sheet name="名单 " sheetId="2" r:id="rId2"/>
  </sheets>
  <definedNames>
    <definedName name="_xlnm.Print_Area" localSheetId="1">'名单 '!$A$1:$K$850</definedName>
    <definedName name="_xlnm.Print_Titles" localSheetId="1">'名单 '!$3:$3</definedName>
    <definedName name="_xlnm.Print_Titles" localSheetId="0">'统计表 '!$3:$4</definedName>
    <definedName name="_xlnm._FilterDatabase" localSheetId="1" hidden="1">'名单 '!$A$3:$K$850</definedName>
  </definedNames>
  <calcPr fullCalcOnLoad="1"/>
</workbook>
</file>

<file path=xl/sharedStrings.xml><?xml version="1.0" encoding="utf-8"?>
<sst xmlns="http://schemas.openxmlformats.org/spreadsheetml/2006/main" count="7014" uniqueCount="1798">
  <si>
    <t>2018年自治区在岗大学生村官拟转聘
“天池计划”人员情况统计表</t>
  </si>
  <si>
    <t>序号</t>
  </si>
  <si>
    <t>地州</t>
  </si>
  <si>
    <t>拟转聘
人数</t>
  </si>
  <si>
    <t>备注</t>
  </si>
  <si>
    <t>男</t>
  </si>
  <si>
    <t>女</t>
  </si>
  <si>
    <t>汉族</t>
  </si>
  <si>
    <t>维吾尔族</t>
  </si>
  <si>
    <t>哈萨克族</t>
  </si>
  <si>
    <t>其他</t>
  </si>
  <si>
    <t>伊犁州</t>
  </si>
  <si>
    <t>塔城地区</t>
  </si>
  <si>
    <t>阿勒泰地区</t>
  </si>
  <si>
    <t>博州</t>
  </si>
  <si>
    <t>克拉玛依市</t>
  </si>
  <si>
    <t>昌吉州</t>
  </si>
  <si>
    <t>乌鲁木齐市</t>
  </si>
  <si>
    <t>吐鲁番市</t>
  </si>
  <si>
    <t>哈密市</t>
  </si>
  <si>
    <t>巴州</t>
  </si>
  <si>
    <t>阿克苏地区</t>
  </si>
  <si>
    <t>克州</t>
  </si>
  <si>
    <t>喀什地区</t>
  </si>
  <si>
    <t>和田地区</t>
  </si>
  <si>
    <t>总计</t>
  </si>
  <si>
    <t>2018年自治区在岗大学生村官拟转聘“天池计划”人员名单
（共847人）</t>
  </si>
  <si>
    <t>县市</t>
  </si>
  <si>
    <t>姓名</t>
  </si>
  <si>
    <t>性别</t>
  </si>
  <si>
    <t>族别</t>
  </si>
  <si>
    <t>选聘时间</t>
  </si>
  <si>
    <t>任职村（社区）</t>
  </si>
  <si>
    <t>考试综合成绩</t>
  </si>
  <si>
    <t>考察政审结果</t>
  </si>
  <si>
    <t>伊宁市</t>
  </si>
  <si>
    <t>卡德勒艳木·沙吾提</t>
  </si>
  <si>
    <t>潘津乡下潘津村</t>
  </si>
  <si>
    <t>合格</t>
  </si>
  <si>
    <t>陈玲</t>
  </si>
  <si>
    <t>回族</t>
  </si>
  <si>
    <t>巴彦岱镇东巴扎村</t>
  </si>
  <si>
    <t>木丽德尔·阿力拜巴依</t>
  </si>
  <si>
    <t>英也尔乡牧业村</t>
  </si>
  <si>
    <t>阿布力米提·阿布力肯木</t>
  </si>
  <si>
    <t>乌孜别克族</t>
  </si>
  <si>
    <t>达达木图乡诺改图村</t>
  </si>
  <si>
    <t>阿丽亚·努尔加克朴</t>
  </si>
  <si>
    <t>汉宾乡汉宾村</t>
  </si>
  <si>
    <t>祖丽皮艳木·司迪克</t>
  </si>
  <si>
    <t>2010</t>
  </si>
  <si>
    <t>潘津镇中潘津村</t>
  </si>
  <si>
    <t>买合图班·亚力买买提</t>
  </si>
  <si>
    <t>潘津镇皮里其村</t>
  </si>
  <si>
    <t>米那瓦尔·阿由甫江</t>
  </si>
  <si>
    <t>潘津镇潘津村</t>
  </si>
  <si>
    <t>马合木提·吐尔逊</t>
  </si>
  <si>
    <t>潘津镇英阿瓦提村</t>
  </si>
  <si>
    <t>木克达斯·木拉吐尔汗</t>
  </si>
  <si>
    <t>克伯克于孜乡克伯克于孜村</t>
  </si>
  <si>
    <t>曼孜热木·阿布力米提</t>
  </si>
  <si>
    <t>克伯克于孜乡团结村</t>
  </si>
  <si>
    <t>古丽米热·塔西买买提</t>
  </si>
  <si>
    <t>阿尔孜古丽·居马木</t>
  </si>
  <si>
    <t>巴彦岱镇铁厂沟村</t>
  </si>
  <si>
    <t>阿迪拉·那斯尔江</t>
  </si>
  <si>
    <t>汉宾乡墩买里村</t>
  </si>
  <si>
    <t>孔杜孜</t>
  </si>
  <si>
    <t>汉宾乡巴什库勒克村</t>
  </si>
  <si>
    <t>王淑华</t>
  </si>
  <si>
    <t>南岸新区二连队</t>
  </si>
  <si>
    <t>伊宁县</t>
  </si>
  <si>
    <t>阿地兰木·阿不都肉苏了</t>
  </si>
  <si>
    <t>阿热吾斯塘镇古库热提曼村</t>
  </si>
  <si>
    <t>哈依拉提·居玛别克</t>
  </si>
  <si>
    <t>阿乌利亚乡布力开村</t>
  </si>
  <si>
    <t>努日别克·艾热提司</t>
  </si>
  <si>
    <t>阿乌利亚乡托逊村</t>
  </si>
  <si>
    <t>麦苏丹·沙里</t>
  </si>
  <si>
    <t>巴依托海镇上塔依尔于孜村</t>
  </si>
  <si>
    <t>卡美兰木·衣布拉衣木</t>
  </si>
  <si>
    <t>多浪农场农三队</t>
  </si>
  <si>
    <t>麦迪乃·迪力木拉提</t>
  </si>
  <si>
    <t>胡地亚于孜镇下胡地亚于孜村</t>
  </si>
  <si>
    <t>热沙来提·阿由甫</t>
  </si>
  <si>
    <t>胡地亚于孜镇喀格勒克村</t>
  </si>
  <si>
    <t>热哈提比·尼亚孜</t>
  </si>
  <si>
    <t>吉里于孜镇弓月社区</t>
  </si>
  <si>
    <t>夏木西奴尔·奴拉合买买提</t>
  </si>
  <si>
    <t>麻扎乡麻扎村</t>
  </si>
  <si>
    <t>吾热卡西·阿布迪林</t>
  </si>
  <si>
    <t>青年农场农二队</t>
  </si>
  <si>
    <t>米合尔帮·阿不来合买提</t>
  </si>
  <si>
    <t>萨木于孜乡下萨木于孜村</t>
  </si>
  <si>
    <t>玉提库儿·阿布都热苏了</t>
  </si>
  <si>
    <t>萨木于孜乡艾西热甫村</t>
  </si>
  <si>
    <t>娜地热·阿力木</t>
  </si>
  <si>
    <t>吐鲁番于孜乡下吐鲁番于孜村</t>
  </si>
  <si>
    <t>吐尔逊娜依·艾沙江</t>
  </si>
  <si>
    <t>吐鲁番于孜乡上吐鲁番于孜村</t>
  </si>
  <si>
    <t>古丽米热·阿不都拉</t>
  </si>
  <si>
    <t>愉群翁回族乡阿勒推村</t>
  </si>
  <si>
    <t>奴尔买买提·依奴力</t>
  </si>
  <si>
    <t>吐达洪·如扎洪</t>
  </si>
  <si>
    <t>墩麻扎镇墩麻扎村</t>
  </si>
  <si>
    <t>沙尼燕·阿不都外力</t>
  </si>
  <si>
    <t>吉里于孜镇墩买里村</t>
  </si>
  <si>
    <t>木伊赛尔·艾合买提</t>
  </si>
  <si>
    <t>曲鲁海乡下皮牙孜村</t>
  </si>
  <si>
    <t>卡力比奴尔·吐尔逊买买提</t>
  </si>
  <si>
    <t>胡地亚于孜镇盖买村</t>
  </si>
  <si>
    <t>西尔娜依·阿合买提</t>
  </si>
  <si>
    <t>温亚尔乡下依地力于孜村</t>
  </si>
  <si>
    <t>萨伊普加玛丽·马合木提</t>
  </si>
  <si>
    <t>英塔木镇英塔木村</t>
  </si>
  <si>
    <t>鲁琦</t>
  </si>
  <si>
    <t>喀什乡拜什墩村</t>
  </si>
  <si>
    <t>马磊</t>
  </si>
  <si>
    <t>撒拉族</t>
  </si>
  <si>
    <t>喀什乡赛普勒村</t>
  </si>
  <si>
    <t>阿布孜尔·阿布都外力</t>
  </si>
  <si>
    <t>曲鲁海乡赛依买里村</t>
  </si>
  <si>
    <t>阿音布为·苏勒塘</t>
  </si>
  <si>
    <t>温亚尔乡多浪村</t>
  </si>
  <si>
    <t>奴尔巴奴木·买苏木</t>
  </si>
  <si>
    <t>吉里于孜镇五道桥村</t>
  </si>
  <si>
    <t>尼加提·尼亚孜</t>
  </si>
  <si>
    <t>多浪农场农一队</t>
  </si>
  <si>
    <t>阿不都热合曼·阿不都热依木</t>
  </si>
  <si>
    <t xml:space="preserve">麻扎乡协合买里村   </t>
  </si>
  <si>
    <t>古丽尼沙·艾力</t>
  </si>
  <si>
    <t>吉里于孜镇桥西社区</t>
  </si>
  <si>
    <t>霍城县</t>
  </si>
  <si>
    <t>马瑞</t>
  </si>
  <si>
    <t>三宫乡下三宫村</t>
  </si>
  <si>
    <t>新源县</t>
  </si>
  <si>
    <t>阿尔达克·德衣提别克</t>
  </si>
  <si>
    <t>则克台镇阔克英村</t>
  </si>
  <si>
    <t>阿勒腾那依·加合浦</t>
  </si>
  <si>
    <t>别斯托别乡别斯托别村</t>
  </si>
  <si>
    <t>王梦婕</t>
  </si>
  <si>
    <t>英坎尔·哈那提</t>
  </si>
  <si>
    <t>新源镇别斯托别村</t>
  </si>
  <si>
    <t>昂沙尔·阿克沙别克</t>
  </si>
  <si>
    <t>新源镇玉什布拉克村</t>
  </si>
  <si>
    <t>加那尔·奴尔</t>
  </si>
  <si>
    <t>玛依古丽·阿克木汗</t>
  </si>
  <si>
    <t>台勒哈拉牧场</t>
  </si>
  <si>
    <t>叶尔森·阿山</t>
  </si>
  <si>
    <t>塔勒德镇萨尔喀木斯村</t>
  </si>
  <si>
    <t>艾力甫江·特列吾汗</t>
  </si>
  <si>
    <t>别斯托别乡喀拉哈西特村</t>
  </si>
  <si>
    <t>胡安江·努拉合曼</t>
  </si>
  <si>
    <t>王培莲</t>
  </si>
  <si>
    <t>别斯托别乡铁勒哈拉村</t>
  </si>
  <si>
    <t>吐尔逊别克·波拉力</t>
  </si>
  <si>
    <t>别斯托别乡喀拉苏村</t>
  </si>
  <si>
    <t>斯热改·沙吾塔洪</t>
  </si>
  <si>
    <t>别斯托别乡玉什托别村</t>
  </si>
  <si>
    <t>加尼别克·努尔旦哈孜</t>
  </si>
  <si>
    <t>吐尔根乡喀拉奥依村</t>
  </si>
  <si>
    <t>尼加提·依马木</t>
  </si>
  <si>
    <t>阿热勒托别镇喀拉苏村</t>
  </si>
  <si>
    <t>阿斯亚古丽·吐尔得哈孜</t>
  </si>
  <si>
    <t>阿热勒托别镇喀拉布拉克村</t>
  </si>
  <si>
    <t>吐尔孙别克·铁辽江</t>
  </si>
  <si>
    <t>喀拉布拉镇吉也克村</t>
  </si>
  <si>
    <t>尼勒克县</t>
  </si>
  <si>
    <t>山都哈西·加拉提别克</t>
  </si>
  <si>
    <t>喀拉托别乡萨依博依村</t>
  </si>
  <si>
    <t>努尔旦别克·托克塔生</t>
  </si>
  <si>
    <t>喀拉苏乡加林郭勒村</t>
  </si>
  <si>
    <t>阿斯哈·尔斯巴依</t>
  </si>
  <si>
    <t>种蜂场蜂业队</t>
  </si>
  <si>
    <t>加拉思汉·布尔力克</t>
  </si>
  <si>
    <t>乌拉斯台乡阿尔斯朗村</t>
  </si>
  <si>
    <t>巴合提·卡玛加依</t>
  </si>
  <si>
    <t>喀拉苏乡乔拉克布拉克村</t>
  </si>
  <si>
    <t>帕提曼·艾尼</t>
  </si>
  <si>
    <t>尼勒克镇多尔布津村</t>
  </si>
  <si>
    <t>聂兰兰</t>
  </si>
  <si>
    <t>胡吉尔台乡玉什阔灭依村</t>
  </si>
  <si>
    <t>巩留县</t>
  </si>
  <si>
    <t>阿赛尔别克·别克达吾列提</t>
  </si>
  <si>
    <t>吉尔格郎乡阿勒玛勒村</t>
  </si>
  <si>
    <t>叶力帕·帕尔哈提</t>
  </si>
  <si>
    <t>东买里镇公尚村</t>
  </si>
  <si>
    <t>李婷</t>
  </si>
  <si>
    <t>塔斯托别乡英买里村</t>
  </si>
  <si>
    <t>热汗古丽·哈吾拉洪</t>
  </si>
  <si>
    <t>牛场农一队</t>
  </si>
  <si>
    <t>库丽扎提汗·艾力</t>
  </si>
  <si>
    <t>塔斯托别乡伊勒格代村</t>
  </si>
  <si>
    <t>阿依努尔·托勒拜依</t>
  </si>
  <si>
    <t>阿尕尔森镇达尔特村</t>
  </si>
  <si>
    <t>买吾丽旦·卡玛勒</t>
  </si>
  <si>
    <t>买迪娜木·阿不利</t>
  </si>
  <si>
    <t>塔斯托别乡古丽巴格村</t>
  </si>
  <si>
    <t>迪里努尔·扎义尔</t>
  </si>
  <si>
    <t>良繁场农二三队</t>
  </si>
  <si>
    <t>杨静</t>
  </si>
  <si>
    <t>巩留镇大营盘社区</t>
  </si>
  <si>
    <t>特克斯县</t>
  </si>
  <si>
    <t>于山江·阿布来提</t>
  </si>
  <si>
    <t>阔克苏乡阔克苏村</t>
  </si>
  <si>
    <t>段宝龙</t>
  </si>
  <si>
    <t>阔克铁热克乡萨尔阔布村</t>
  </si>
  <si>
    <t>沙那提别克·巴合提别克</t>
  </si>
  <si>
    <t>乔拉克铁热克镇坎土曼托别村</t>
  </si>
  <si>
    <t>巴合别尔干·阿得力别克</t>
  </si>
  <si>
    <t>喀拉达拉镇喀甫萨朗村</t>
  </si>
  <si>
    <t>阿尔孜古丽·约尔达西</t>
  </si>
  <si>
    <t>特克斯镇博斯坦村</t>
  </si>
  <si>
    <t>迪丽努·哈米提</t>
  </si>
  <si>
    <t>特克斯镇霍斯库勒村</t>
  </si>
  <si>
    <t>察布查尔县</t>
  </si>
  <si>
    <t>巴额兰·克米尔</t>
  </si>
  <si>
    <t>爱新舍里镇安巴贴村</t>
  </si>
  <si>
    <t>赛楠木·迪力夏提</t>
  </si>
  <si>
    <t>阔洪奇乡玉尔坦村</t>
  </si>
  <si>
    <t>阿地尔坚·吐尔逊坚</t>
  </si>
  <si>
    <t>坎乡齐格勒克村</t>
  </si>
  <si>
    <t>努拉洪·阿依甫洪</t>
  </si>
  <si>
    <t>加尕斯台乡下加尕斯台村</t>
  </si>
  <si>
    <t>苏金茹</t>
  </si>
  <si>
    <t>锡伯族</t>
  </si>
  <si>
    <t>绰霍尔乡龙沟村</t>
  </si>
  <si>
    <t>吐尔逊江·吐尔汗</t>
  </si>
  <si>
    <t>加尕斯台乡加尕斯台村</t>
  </si>
  <si>
    <t>沙衣甫加马力·努斯拉提江</t>
  </si>
  <si>
    <t>加尕斯台乡伊纳克村</t>
  </si>
  <si>
    <t>郭健</t>
  </si>
  <si>
    <t>察布查尔镇蒙霍尔村</t>
  </si>
  <si>
    <t>昭苏县</t>
  </si>
  <si>
    <t>玛尔江·努尔布拉提</t>
  </si>
  <si>
    <t>洪纳海乡阿克塔斯村</t>
  </si>
  <si>
    <t>玛依拉·马奥</t>
  </si>
  <si>
    <t>喀拉苏镇巴斯喀拉苏村</t>
  </si>
  <si>
    <t>尹玉华</t>
  </si>
  <si>
    <t>乌尊布拉克乡加尔买里村</t>
  </si>
  <si>
    <t>塔城市</t>
  </si>
  <si>
    <t>阿依江·赛日克</t>
  </si>
  <si>
    <t>喀拉哈巴克乡肯杰拜村</t>
  </si>
  <si>
    <t>木力得尔·波兰</t>
  </si>
  <si>
    <t>喀拉哈巴克乡巴斯博孜达克村</t>
  </si>
  <si>
    <t>阿依地娜·闹海</t>
  </si>
  <si>
    <t>也门勒乡沙吾林村</t>
  </si>
  <si>
    <t>哈利木汗·卡肯</t>
  </si>
  <si>
    <t>也门勒乡喀拉窝依村</t>
  </si>
  <si>
    <t>阿亚提·革命</t>
  </si>
  <si>
    <t>恰夏镇巴斯阿树塔斯村</t>
  </si>
  <si>
    <t>木黑提·阿先</t>
  </si>
  <si>
    <t>恰夏镇阿树塔斯村</t>
  </si>
  <si>
    <t>哈娜哈西·吉思斯</t>
  </si>
  <si>
    <t>阿不都拉乡上阿东村</t>
  </si>
  <si>
    <t>杨爱花</t>
  </si>
  <si>
    <t>二工镇头工村</t>
  </si>
  <si>
    <t>吾了克西卡·尼玛</t>
  </si>
  <si>
    <t>蒙古族</t>
  </si>
  <si>
    <t>和平街道新华社区</t>
  </si>
  <si>
    <t>也里努尔·旦麦</t>
  </si>
  <si>
    <t>柯尔克孜族</t>
  </si>
  <si>
    <t>和平街道建设社区</t>
  </si>
  <si>
    <t>地拉然</t>
  </si>
  <si>
    <t>新城街道伊宁社区</t>
  </si>
  <si>
    <t>额敏县</t>
  </si>
  <si>
    <t>玛依奴尔·赛依提</t>
  </si>
  <si>
    <t>玛热勒苏镇吐孜哈那村</t>
  </si>
  <si>
    <t>哈思铁尔·库望努西</t>
  </si>
  <si>
    <t>杰勒阿尕什镇吉也尼铁克村</t>
  </si>
  <si>
    <t>阿米娜·阿西木汗</t>
  </si>
  <si>
    <t>喀拉也木勒镇阿克霍依玛村</t>
  </si>
  <si>
    <t>兰来·马海</t>
  </si>
  <si>
    <t>喀拉也木勒镇吾音克村</t>
  </si>
  <si>
    <t>依热扎古丽·托列别克</t>
  </si>
  <si>
    <t>也木勒牧场努尔恰西特村</t>
  </si>
  <si>
    <t>哈勒比奴尔·阿布都肉苏力</t>
  </si>
  <si>
    <t>额玛勒郭楞蒙古民族乡吐鲁巴苏瓦提村</t>
  </si>
  <si>
    <t>木尼拉·哈依拉提</t>
  </si>
  <si>
    <t>玉什喀拉苏镇铁列克特一村</t>
  </si>
  <si>
    <t>阿尔新·达列力汗</t>
  </si>
  <si>
    <t>阔什比克良种场哈萨克拜村</t>
  </si>
  <si>
    <t>古丽米拉·木日扎贝克</t>
  </si>
  <si>
    <t>二道桥乡萨尔巴斯村</t>
  </si>
  <si>
    <t>叶尔江·对山</t>
  </si>
  <si>
    <t>二道桥乡吉也克村</t>
  </si>
  <si>
    <t>哈孜汗·巴合达提汗</t>
  </si>
  <si>
    <t>玛热勒苏镇赛特尔开村</t>
  </si>
  <si>
    <t>哈丽巴·苏哈诺瓦</t>
  </si>
  <si>
    <t>塔塔尔族</t>
  </si>
  <si>
    <t>郊区乡依萨塔木村</t>
  </si>
  <si>
    <t>米兰古丽·可得尔别克</t>
  </si>
  <si>
    <t>加尔布拉克农场苏木村</t>
  </si>
  <si>
    <t>那吉明丁·塔依尔</t>
  </si>
  <si>
    <t>额玛勒郭楞蒙古民族乡铁列克特牧场</t>
  </si>
  <si>
    <t>乌苏市</t>
  </si>
  <si>
    <t>罗建春</t>
  </si>
  <si>
    <t>百泉镇东梁村</t>
  </si>
  <si>
    <t>古丽胡玛·阿不都热合曼</t>
  </si>
  <si>
    <t>八十四户乡转湾湖村</t>
  </si>
  <si>
    <t>朱娅娅</t>
  </si>
  <si>
    <t>新市区街道文德路社区</t>
  </si>
  <si>
    <t>托里县</t>
  </si>
  <si>
    <t>加得尔阿·努尔布拉提</t>
  </si>
  <si>
    <t>托里镇喀拉盖巴斯陶社区</t>
  </si>
  <si>
    <t>叶斯包勒·沙扎曼别克</t>
  </si>
  <si>
    <t>庙尔沟镇萨尔喀木斯村</t>
  </si>
  <si>
    <t>吾恩阿勒·哈米提</t>
  </si>
  <si>
    <t>库普乡朗古特勒村</t>
  </si>
  <si>
    <t>布丽布力·奴尔兰别克</t>
  </si>
  <si>
    <t>库普乡萨尔巴斯陶村</t>
  </si>
  <si>
    <t>木拉勒·赛依尔</t>
  </si>
  <si>
    <t>乌雪特乡玛依哈巴克村</t>
  </si>
  <si>
    <t>也尔生·销提</t>
  </si>
  <si>
    <t>乌雪特乡布尔克塔勒村</t>
  </si>
  <si>
    <t>古力达娜·阿旦</t>
  </si>
  <si>
    <t>乌雪特乡哈赞库木村</t>
  </si>
  <si>
    <t>古丽孙巴提·马合沙提</t>
  </si>
  <si>
    <t>多拉特乡加玛特村</t>
  </si>
  <si>
    <t>阿曼古丽·卡德尔江</t>
  </si>
  <si>
    <t>多拉特乡阿克赛村</t>
  </si>
  <si>
    <t>阿利腾古丽·纳吾肯</t>
  </si>
  <si>
    <t>多拉特乡萨依巴克村</t>
  </si>
  <si>
    <t>乌尔安·拉提甫</t>
  </si>
  <si>
    <t>阿克别里斗乡江布勒阔拉村</t>
  </si>
  <si>
    <t>肉扎·哈比</t>
  </si>
  <si>
    <t>库甫乡呼喀拉盖村</t>
  </si>
  <si>
    <t>古丽哈玛尔·依力亚斯</t>
  </si>
  <si>
    <t>多拉特乡临聘人员</t>
  </si>
  <si>
    <t>梁丽</t>
  </si>
  <si>
    <t>托里镇铁斯巴汗社区</t>
  </si>
  <si>
    <t>裕民县</t>
  </si>
  <si>
    <t>努合曼·吉勒斯汗</t>
  </si>
  <si>
    <t>新地乡阿克托别村</t>
  </si>
  <si>
    <t>阿热依·米拉木汗</t>
  </si>
  <si>
    <t>新地乡木呼尔二村</t>
  </si>
  <si>
    <t>叶斯哈提·沙民</t>
  </si>
  <si>
    <t>江格斯乡均朱热克村</t>
  </si>
  <si>
    <t>扎吾列·叶尔肯</t>
  </si>
  <si>
    <t>吉也克镇哈拉赛村</t>
  </si>
  <si>
    <t>朱德孜·美德力汗</t>
  </si>
  <si>
    <t>哈拉布拉乡北哈拉布拉村</t>
  </si>
  <si>
    <t>郭秀莲</t>
  </si>
  <si>
    <t>哈拉布拉乡霍斯哈巴克村</t>
  </si>
  <si>
    <t>阿依提奴·努尔兰别克</t>
  </si>
  <si>
    <t>哈拉布拉乡加勒帕克塔勒村</t>
  </si>
  <si>
    <t>加米拉·叶尔肯</t>
  </si>
  <si>
    <t>哈拉布拉乡喀拉乔克村</t>
  </si>
  <si>
    <t>拿孜木·吐尔逊</t>
  </si>
  <si>
    <t>阿勒腾也木勒乡克孜布拉克村</t>
  </si>
  <si>
    <t>和布克赛尔县</t>
  </si>
  <si>
    <t>李静</t>
  </si>
  <si>
    <t>和什托洛盖镇和什托洛盖村</t>
  </si>
  <si>
    <t>吴尔肯·叶尔肯哈孜</t>
  </si>
  <si>
    <t>铁布肯乌散乡铁布肯乌散村</t>
  </si>
  <si>
    <t>巴力金尼玛·桑德格</t>
  </si>
  <si>
    <t>夏孜盖乡科克莫顿尼布湖村</t>
  </si>
  <si>
    <t>才布加·布音塔</t>
  </si>
  <si>
    <t>查干库勒乡布恩布特村</t>
  </si>
  <si>
    <t>那木加甫·奥其尔加甫</t>
  </si>
  <si>
    <t>布斯屯格牧场迭伦村</t>
  </si>
  <si>
    <t>乔龙巴图·嘎尔玛</t>
  </si>
  <si>
    <t>查和特乡赛尔社区</t>
  </si>
  <si>
    <t>苏德孟·苏生</t>
  </si>
  <si>
    <t>和什托洛盖镇伊森托洛盖村</t>
  </si>
  <si>
    <t>蔡鹏飞</t>
  </si>
  <si>
    <t>查干库勒乡买代尼村</t>
  </si>
  <si>
    <t>尼曼·金花</t>
  </si>
  <si>
    <t>查干库勒乡色居尔村</t>
  </si>
  <si>
    <t>巴土克西克·永湖尔</t>
  </si>
  <si>
    <t>查干库勒乡哈布图哈夏尔村</t>
  </si>
  <si>
    <t>胡安西·阿布勒哈依尔</t>
  </si>
  <si>
    <t>查干库勒乡查干库勒村</t>
  </si>
  <si>
    <t>依克夏·查汗</t>
  </si>
  <si>
    <t>查干库勒乡道兰莫顿村</t>
  </si>
  <si>
    <t>阿加尔·对山</t>
  </si>
  <si>
    <t>查干库勒乡塔本乌拉森村</t>
  </si>
  <si>
    <t>才·阿尔德那</t>
  </si>
  <si>
    <t>那仁和布克牧场乌兰浩硕村</t>
  </si>
  <si>
    <t>旦木仁加甫·那德木德</t>
  </si>
  <si>
    <t>巴嘎乌图布拉格牧场、加林塔然村</t>
  </si>
  <si>
    <t>和娜古丽·俄那尔别克</t>
  </si>
  <si>
    <t>巴音傲瓦乡尕格茨呼都格村</t>
  </si>
  <si>
    <t>加依娜古丽·玛玛台</t>
  </si>
  <si>
    <t>巴音傲瓦乡乔鲁呼都格村</t>
  </si>
  <si>
    <t>柴娃·布鲁格</t>
  </si>
  <si>
    <t>和布克赛尔镇巴音布拉克社区</t>
  </si>
  <si>
    <t>别塔·哈玛加甫</t>
  </si>
  <si>
    <t>和布克赛尔镇巴音托洛盖社区</t>
  </si>
  <si>
    <t>沙湾县</t>
  </si>
  <si>
    <t>古再丽阿依·阿力曼</t>
  </si>
  <si>
    <t>乌兰乌苏镇万家槽子村</t>
  </si>
  <si>
    <t>阿达力·宝拉提</t>
  </si>
  <si>
    <t>大泉乡三道沟村</t>
  </si>
  <si>
    <t>叶里夏提·哈里木拉提</t>
  </si>
  <si>
    <t>三道河子镇林场社区</t>
  </si>
  <si>
    <t>阿勒泰市</t>
  </si>
  <si>
    <t>塔坦·波兰拜</t>
  </si>
  <si>
    <t>2011</t>
  </si>
  <si>
    <t>阿拉哈克镇喀拉塔勒村</t>
  </si>
  <si>
    <t>阿尼帕.加米哈尔</t>
  </si>
  <si>
    <t>阿拉哈克镇阔阔尔图村</t>
  </si>
  <si>
    <t>哈哈尔·哈吉木拉提</t>
  </si>
  <si>
    <t>红墩镇克勒铁开依村</t>
  </si>
  <si>
    <t>古丽孜亚·萨那哈提</t>
  </si>
  <si>
    <t>拉斯特乡诺改特村</t>
  </si>
  <si>
    <t>胡阿尼什·塔拉普别克</t>
  </si>
  <si>
    <t>2012</t>
  </si>
  <si>
    <t>阿苇滩镇库布东村</t>
  </si>
  <si>
    <t>赵群腾</t>
  </si>
  <si>
    <t>阿拉哈克镇托普乌英克村</t>
  </si>
  <si>
    <t>热阿黑玛·朱尼斯别克</t>
  </si>
  <si>
    <t>红墩镇多拉特村</t>
  </si>
  <si>
    <t>马迪娜·赛力克别克</t>
  </si>
  <si>
    <t>红墩镇萨尔喀木斯村</t>
  </si>
  <si>
    <t>库木思</t>
  </si>
  <si>
    <t>2102</t>
  </si>
  <si>
    <t>红墩镇萨亚铁热克村</t>
  </si>
  <si>
    <t>董慧</t>
  </si>
  <si>
    <t>切尔克齐乡阿克恰普帕村</t>
  </si>
  <si>
    <t>阿米拉·扎克依</t>
  </si>
  <si>
    <t>切尔克齐乡康歌村</t>
  </si>
  <si>
    <t>伊力巴依尔·尼卡曼</t>
  </si>
  <si>
    <t>汗德尕特乡汗德尕特村</t>
  </si>
  <si>
    <t>库尔曼古丽·阿木尔汗</t>
  </si>
  <si>
    <t>2013</t>
  </si>
  <si>
    <t>萨尔胡松乡喀拉铁列克村</t>
  </si>
  <si>
    <t>阿来·卡开木汗</t>
  </si>
  <si>
    <t>萨尔胡松乡散得库木村</t>
  </si>
  <si>
    <t xml:space="preserve">  努尔太·巴勒很别克</t>
  </si>
  <si>
    <t>喀拉希力克乡阿克布勒根村、阿克铁列克村</t>
  </si>
  <si>
    <t>加尔恒·别布提</t>
  </si>
  <si>
    <t>2014</t>
  </si>
  <si>
    <t>切木尔切克镇也尔特斯村</t>
  </si>
  <si>
    <t>布尔津县</t>
  </si>
  <si>
    <t>娜迪拉·米格拉吉</t>
  </si>
  <si>
    <t>杜来提乡库尔吉拉村</t>
  </si>
  <si>
    <t>娜黑曼·阿曼江</t>
  </si>
  <si>
    <t>杜来提乡草原三村</t>
  </si>
  <si>
    <t>卡斯玛·依巴提</t>
  </si>
  <si>
    <t>杜来提乡萨尔铁热克村</t>
  </si>
  <si>
    <t>赛尔江·别依力汗</t>
  </si>
  <si>
    <t>也格孜托别乡尔格尔胡木村</t>
  </si>
  <si>
    <t>哈巴河县</t>
  </si>
  <si>
    <t>古丽娜孜·赛劳拜</t>
  </si>
  <si>
    <t>2008</t>
  </si>
  <si>
    <t xml:space="preserve">库勒拜乡阿克加尔村 </t>
  </si>
  <si>
    <t>加尔肯·肯解别克</t>
  </si>
  <si>
    <t>加依勒玛乡克尔达拉村</t>
  </si>
  <si>
    <t>赛尔江·胡木尔汗</t>
  </si>
  <si>
    <t>萨尔塔木乡萨尔乌楞村</t>
  </si>
  <si>
    <t>加依那·阿德别克</t>
  </si>
  <si>
    <t>库勒拜乡那勒村</t>
  </si>
  <si>
    <t>马力依克</t>
  </si>
  <si>
    <t>库勒拜乡四十一公里村</t>
  </si>
  <si>
    <t>加孜依娜·吾木尔别克</t>
  </si>
  <si>
    <t>萨尔布拉克镇喀拉翁格尔村</t>
  </si>
  <si>
    <t>朱丽德孜·达来汗</t>
  </si>
  <si>
    <t>萨尔布拉克镇加勒格孜阿尕什村</t>
  </si>
  <si>
    <t>托留·毛吾提汗</t>
  </si>
  <si>
    <t>萨尔布拉克镇加郎阿什村</t>
  </si>
  <si>
    <t>加德拉·阿里那希提</t>
  </si>
  <si>
    <t>萨尔塔木乡吾尔达拜村</t>
  </si>
  <si>
    <t>吾热肯·胡马尔别克</t>
  </si>
  <si>
    <t>库勒拜乡阿勒尕村</t>
  </si>
  <si>
    <t>赛尔江·艾勒哈甫</t>
  </si>
  <si>
    <t>加依勒玛乡喀布尔喀塔勒村</t>
  </si>
  <si>
    <t>阿娜尔古丽·马木尔别克</t>
  </si>
  <si>
    <t>库勒拜乡阔斯阿热勒村</t>
  </si>
  <si>
    <t>巴勒娜尔·木汗</t>
  </si>
  <si>
    <t>萨尔塔木乡什坎齐村</t>
  </si>
  <si>
    <t>古丽江·木哈买提别克</t>
  </si>
  <si>
    <t>萨尔塔木乡喀拉奥依村</t>
  </si>
  <si>
    <t>李乐</t>
  </si>
  <si>
    <t>齐巴尔镇艾林阿克齐村</t>
  </si>
  <si>
    <t xml:space="preserve"> 古丽加娜提·达吾提汗</t>
  </si>
  <si>
    <t>萨尔布拉克镇玉什阿夏村</t>
  </si>
  <si>
    <t>帕孜拉西·巴合提汗</t>
  </si>
  <si>
    <t>萨尔布拉克镇别列则克村</t>
  </si>
  <si>
    <t>加娜古丽·白布特</t>
  </si>
  <si>
    <t>萨尔布拉克镇阿勒哈别克村</t>
  </si>
  <si>
    <t>哈尼帕·舍尔巴</t>
  </si>
  <si>
    <t>加依勒玛乡克勒迭能村</t>
  </si>
  <si>
    <t>娜尔林·阿西木汗</t>
  </si>
  <si>
    <t>齐巴尔镇阔斯阿热勒村</t>
  </si>
  <si>
    <t>玛日娃·包拉提</t>
  </si>
  <si>
    <t>库勒拜乡吾什托别村</t>
  </si>
  <si>
    <t>胡安什·波肯</t>
  </si>
  <si>
    <t>齐巴尔镇拜依乔拉克村</t>
  </si>
  <si>
    <t>沙妮娅</t>
  </si>
  <si>
    <t>加依勒玛乡玉什库木村</t>
  </si>
  <si>
    <t>叶尔买克·托力恒</t>
  </si>
  <si>
    <t>加依勒玛乡萨亚铁热克村</t>
  </si>
  <si>
    <t>哈斯铁尔·夏木沙定</t>
  </si>
  <si>
    <t>库勒拜乡别斯库都克村</t>
  </si>
  <si>
    <t>海那尔·朱马别克</t>
  </si>
  <si>
    <t>萨尔布拉克镇阿夏村</t>
  </si>
  <si>
    <t>吉木乃县</t>
  </si>
  <si>
    <t>波拉提·阿布德克里木</t>
  </si>
  <si>
    <t>托斯特乡阿克阔勒吐克村</t>
  </si>
  <si>
    <t>丽娜·赛劳汗</t>
  </si>
  <si>
    <t>乌拉斯特镇吐尕力阿尕什村</t>
  </si>
  <si>
    <t>沙依拉什·加合甫</t>
  </si>
  <si>
    <t>别斯铁热克乡奥夏尔拜村</t>
  </si>
  <si>
    <t>阿尔曼·那扎尔别克</t>
  </si>
  <si>
    <t>乌拉斯特镇阿尔恰勒村</t>
  </si>
  <si>
    <t>福海县</t>
  </si>
  <si>
    <t>沙依拉·布开</t>
  </si>
  <si>
    <t>齐干吉迭乡阿斯涛夏村</t>
  </si>
  <si>
    <t>都满·阿依提别克</t>
  </si>
  <si>
    <t>解特阿热勒镇博塔莫因村</t>
  </si>
  <si>
    <t>玛丽娜·达吾列提汗</t>
  </si>
  <si>
    <t>阔克阿尕什乡阔克阿尕什村</t>
  </si>
  <si>
    <t>加衣老别克·阿斯别克</t>
  </si>
  <si>
    <t>阔克阿尕什乡乡直阔尔克依根社区</t>
  </si>
  <si>
    <t>阿力特尼古力·加孜提别克</t>
  </si>
  <si>
    <t>解特阿热勒镇喀拉塔合尔村</t>
  </si>
  <si>
    <t>胡阿尼什·阿布旦</t>
  </si>
  <si>
    <t>喀拉玛盖镇唐巴勒村</t>
  </si>
  <si>
    <t>肯杰别克·杰恩斯别克</t>
  </si>
  <si>
    <t>喀拉玛盖镇阿克科热什村</t>
  </si>
  <si>
    <t>叶斯白勒·吾扎提</t>
  </si>
  <si>
    <t>阔克阿尕什乡齐巴尔窝依村</t>
  </si>
  <si>
    <t>乌木提努·塔拉甫汉</t>
  </si>
  <si>
    <t>阔克阿尕什乡阿克乌提克勒村</t>
  </si>
  <si>
    <t>都斯江·铁列吾别克</t>
  </si>
  <si>
    <t>解特阿热勒镇托夏勒乌依村</t>
  </si>
  <si>
    <t>田娜</t>
  </si>
  <si>
    <t>解特阿热勒镇别斯朱勒德孜村</t>
  </si>
  <si>
    <t>富蕴县</t>
  </si>
  <si>
    <t>马合巴乐·哈加提</t>
  </si>
  <si>
    <t>喀拉布勒根乡加木克村</t>
  </si>
  <si>
    <t>马依山·加尼别克</t>
  </si>
  <si>
    <t>克孜勒希力克乡阿合加尔村</t>
  </si>
  <si>
    <t>赛力克古丽·卡万</t>
  </si>
  <si>
    <t>库尔特乡萨尔巴斯村</t>
  </si>
  <si>
    <t>阿米娜·胡尔曼哈孜</t>
  </si>
  <si>
    <t>杜热镇有色村</t>
  </si>
  <si>
    <t>哈那提·德开</t>
  </si>
  <si>
    <t>吐尔洪乡拜依格托别村</t>
  </si>
  <si>
    <t>玛依拉古丽·再努拉</t>
  </si>
  <si>
    <t>喀拉通克镇喀拉通克村</t>
  </si>
  <si>
    <t>喀斯铁尔·叶尔肯</t>
  </si>
  <si>
    <t>喀拉布勒根乡喀勒恰海村</t>
  </si>
  <si>
    <t>米力卡·黑扎提</t>
  </si>
  <si>
    <t>库尔特乡喀拉巴盖村</t>
  </si>
  <si>
    <t>巴扎尔古丽·衣布拉音</t>
  </si>
  <si>
    <t>库尔特乡布拉特村</t>
  </si>
  <si>
    <t>古丽巴旦·那斯哈提</t>
  </si>
  <si>
    <t>喀拉通克镇塔斯塔克村</t>
  </si>
  <si>
    <t>也尔兰·毛勒汗</t>
  </si>
  <si>
    <t>吐尔洪乡阔克铁列克村</t>
  </si>
  <si>
    <t>沙尼亚西·热合麦提拜</t>
  </si>
  <si>
    <t>恰库尔图镇恰库尔图村</t>
  </si>
  <si>
    <t>沙依拉古丽·哈力阿克巴尔</t>
  </si>
  <si>
    <t>吐尔洪乡阿克哈仁村</t>
  </si>
  <si>
    <t>古丽巴尔新·胡尔米提汗</t>
  </si>
  <si>
    <t>吐尔洪乡霍孜肯村</t>
  </si>
  <si>
    <t>托勒洪·塔拉甫</t>
  </si>
  <si>
    <t>吐尔洪乡喀拉奥依村</t>
  </si>
  <si>
    <t>阿孜依拉·马赛</t>
  </si>
  <si>
    <t>吐尔洪乡喀拉吉拉村</t>
  </si>
  <si>
    <t>胡尔玛西·马泰</t>
  </si>
  <si>
    <t>吐尔洪乡托留拜克孜勒村</t>
  </si>
  <si>
    <t>库西塔尔·哈孜拜</t>
  </si>
  <si>
    <t>吐尔洪乡克孜勒塔斯村</t>
  </si>
  <si>
    <t>青河县</t>
  </si>
  <si>
    <t>库丽加娜依·木坦</t>
  </si>
  <si>
    <t>塔克什肯镇阿克喀仁村</t>
  </si>
  <si>
    <t>马尼拉·木拉提</t>
  </si>
  <si>
    <t>阿热勒乡达巴特村</t>
  </si>
  <si>
    <t>沙依然古丽.海拉提</t>
  </si>
  <si>
    <t>阿热勒乡杜尔根村</t>
  </si>
  <si>
    <t>巴合特汗·巴德力汗</t>
  </si>
  <si>
    <t>阿尕什敖包乡阿尕什敖包村</t>
  </si>
  <si>
    <t>哈那提别克·萨尔合提汗</t>
  </si>
  <si>
    <t>阿热勒乡喀让格托海村</t>
  </si>
  <si>
    <t>赛力克.沙合提汗</t>
  </si>
  <si>
    <t>乌拉斯特镇巴特巴克布拉克村</t>
  </si>
  <si>
    <t>博乐市</t>
  </si>
  <si>
    <t>做里古丽·买买提明</t>
  </si>
  <si>
    <t>小营盘镇居绿格村</t>
  </si>
  <si>
    <t>仙依旦·先米西丁</t>
  </si>
  <si>
    <t>达勒特镇红旗社区</t>
  </si>
  <si>
    <t>也尔盼·肖开提</t>
  </si>
  <si>
    <t>乌图布拉格镇尕格茨根介格得村</t>
  </si>
  <si>
    <t>努尔柯孜</t>
  </si>
  <si>
    <t>青得里镇托郭生布呼新村</t>
  </si>
  <si>
    <t>古扎丽努尔·依玛木</t>
  </si>
  <si>
    <t xml:space="preserve">青得里镇道尔克顾里木图村 </t>
  </si>
  <si>
    <t>艾米热古丽·热合木吐拉</t>
  </si>
  <si>
    <t>青得里镇克尔根卓村</t>
  </si>
  <si>
    <t>古给娜·吐尔太</t>
  </si>
  <si>
    <t>青得里街道办事处光明社区</t>
  </si>
  <si>
    <t>布丽布丽·奴尔旦</t>
  </si>
  <si>
    <t>青得里街道办事处街心社区</t>
  </si>
  <si>
    <t>精河县</t>
  </si>
  <si>
    <t>哈力木别克·木哈别克</t>
  </si>
  <si>
    <t>托里镇大庄子村</t>
  </si>
  <si>
    <t>阿斯哈提·克里木汗</t>
  </si>
  <si>
    <t>茫丁乡达流村</t>
  </si>
  <si>
    <t>秀格拉·卡义苏里堂</t>
  </si>
  <si>
    <t>精河镇锦园社区</t>
  </si>
  <si>
    <t>居·达丽</t>
  </si>
  <si>
    <t>茫丁乡小庄子村和平社区</t>
  </si>
  <si>
    <t>马合布拉提·卡斯太</t>
  </si>
  <si>
    <t>茫丁乡皇宫北村锦福社区</t>
  </si>
  <si>
    <t>温泉县</t>
  </si>
  <si>
    <t>闫长青</t>
  </si>
  <si>
    <t>博格达尔镇幸福社区</t>
  </si>
  <si>
    <t>阿依达别克</t>
  </si>
  <si>
    <t>哈日布呼镇阿日夏特村</t>
  </si>
  <si>
    <t>巴特孟克</t>
  </si>
  <si>
    <t>哈日布呼镇枣格图村</t>
  </si>
  <si>
    <t>程敏杰</t>
  </si>
  <si>
    <t>安格里格镇本布图村</t>
  </si>
  <si>
    <t>宋平</t>
  </si>
  <si>
    <t>查干屯格乡苏木浩特呼尔村</t>
  </si>
  <si>
    <t>努尔卡玛丽·切力扎特</t>
  </si>
  <si>
    <t>查干屯格乡厄日格特布呼村</t>
  </si>
  <si>
    <t>叶尔登其其格</t>
  </si>
  <si>
    <t>查干屯格乡塔斯尔哈村</t>
  </si>
  <si>
    <t>杰恩斯别克·玉山</t>
  </si>
  <si>
    <t>查干屯格乡查干屯格村</t>
  </si>
  <si>
    <t>乌日木古丽</t>
  </si>
  <si>
    <t>扎勒木特乡阿茨队</t>
  </si>
  <si>
    <t>萨丽塔娜提</t>
  </si>
  <si>
    <t>呼和托哈种畜场确肯布勒格队</t>
  </si>
  <si>
    <t>吐娅</t>
  </si>
  <si>
    <t>呼和托哈种畜场呼和托哈队</t>
  </si>
  <si>
    <t>玛合沙提</t>
  </si>
  <si>
    <t>昆得仑牧场呼吉尔图牧队</t>
  </si>
  <si>
    <t>那生</t>
  </si>
  <si>
    <t>昆得仑牧场呼吉尔图农队</t>
  </si>
  <si>
    <t>克拉玛依区</t>
  </si>
  <si>
    <t>玛丽娜·努尔曼</t>
  </si>
  <si>
    <t>小拐乡小拐村</t>
  </si>
  <si>
    <t>木垒县</t>
  </si>
  <si>
    <t>美日古丽·阿布都拉</t>
  </si>
  <si>
    <t>大石头乡阿克达拉村</t>
  </si>
  <si>
    <t>奇台县</t>
  </si>
  <si>
    <t>张雅琴</t>
  </si>
  <si>
    <t>西北湾镇头屯村</t>
  </si>
  <si>
    <t>马依努尔·阔西肯巴依</t>
  </si>
  <si>
    <t>乔仁乡乔仁村</t>
  </si>
  <si>
    <t>钮媛媛</t>
  </si>
  <si>
    <t>古城乡果园村</t>
  </si>
  <si>
    <t>加那提·靠肯</t>
  </si>
  <si>
    <t>大泉塔塔尔族乡大泉湖村</t>
  </si>
  <si>
    <t>哈布来提·加斯仆</t>
  </si>
  <si>
    <t>半截沟镇石河子村</t>
  </si>
  <si>
    <t>李万龙</t>
  </si>
  <si>
    <t>奇台镇犁铧尖社区</t>
  </si>
  <si>
    <t>汤国斌</t>
  </si>
  <si>
    <t>奇台镇靖宁社区</t>
  </si>
  <si>
    <t>玛纳斯县</t>
  </si>
  <si>
    <t>哈比都拉·夏衣多拉</t>
  </si>
  <si>
    <t>乐土驿镇白杨树庄村</t>
  </si>
  <si>
    <t>热依孜·努巴拉克</t>
  </si>
  <si>
    <t>包家店镇皇工村</t>
  </si>
  <si>
    <t>吉木萨尔县</t>
  </si>
  <si>
    <t>居马别克</t>
  </si>
  <si>
    <t>老台乡阿克托别村</t>
  </si>
  <si>
    <t>张严方</t>
  </si>
  <si>
    <t>庆阳湖乡西庆村</t>
  </si>
  <si>
    <t>乔娟</t>
  </si>
  <si>
    <t>大有镇人民政府社区</t>
  </si>
  <si>
    <t>刘金丽</t>
  </si>
  <si>
    <t>吉木萨尔镇团结路社区</t>
  </si>
  <si>
    <t>赵致玮</t>
  </si>
  <si>
    <t>吉木萨尔镇文明路社区</t>
  </si>
  <si>
    <t>杨玲</t>
  </si>
  <si>
    <t>吉木萨尔镇苇湖巷社区</t>
  </si>
  <si>
    <t>史晓玲</t>
  </si>
  <si>
    <t>吉木萨尔镇文化路社区</t>
  </si>
  <si>
    <t>刘婷婷</t>
  </si>
  <si>
    <t>姜梦</t>
  </si>
  <si>
    <t>陈建丽</t>
  </si>
  <si>
    <t>吉木萨尔镇天地园社区</t>
  </si>
  <si>
    <t>刘金萍</t>
  </si>
  <si>
    <t>吉木萨尔镇北地社区</t>
  </si>
  <si>
    <t>王彦杰</t>
  </si>
  <si>
    <t>冯佳婷</t>
  </si>
  <si>
    <t>积木萨尔镇中心路社区</t>
  </si>
  <si>
    <t>郑学烨</t>
  </si>
  <si>
    <t>三台镇三台社区</t>
  </si>
  <si>
    <t>阜康市</t>
  </si>
  <si>
    <t>万宏磊</t>
  </si>
  <si>
    <t>水磨沟乡水磨河社区</t>
  </si>
  <si>
    <t>陈红</t>
  </si>
  <si>
    <t>滋泥泉子镇天山路社区</t>
  </si>
  <si>
    <t>庄鑫</t>
  </si>
  <si>
    <t>海霞</t>
  </si>
  <si>
    <t>布尔泰·毛特安</t>
  </si>
  <si>
    <t>上户沟乡白杨河中心村</t>
  </si>
  <si>
    <t>昌吉市</t>
  </si>
  <si>
    <t>徐威娜</t>
  </si>
  <si>
    <t>宁边路街道西街社区</t>
  </si>
  <si>
    <t>水磨沟区</t>
  </si>
  <si>
    <t>达尔汗·巴艾达提汗</t>
  </si>
  <si>
    <t>石人子沟街道葛家沟村</t>
  </si>
  <si>
    <t>经开区头屯河区</t>
  </si>
  <si>
    <t>古丽达尔·孔散</t>
  </si>
  <si>
    <t>两河片区东南沟村</t>
  </si>
  <si>
    <t>米东区</t>
  </si>
  <si>
    <t>阿衣甫·哈不都</t>
  </si>
  <si>
    <t>柏杨河乡阿合阿德尔村</t>
  </si>
  <si>
    <t>张官龙</t>
  </si>
  <si>
    <t>地磅街道卡子湾村</t>
  </si>
  <si>
    <t>李汶泽</t>
  </si>
  <si>
    <t>羊毛工镇留子庙村</t>
  </si>
  <si>
    <t>阿不来提·库尔班</t>
  </si>
  <si>
    <t>长山子镇长山子村</t>
  </si>
  <si>
    <t>海热古丽·斯马依</t>
  </si>
  <si>
    <t>长山子镇解放村</t>
  </si>
  <si>
    <t>李俊婕</t>
  </si>
  <si>
    <t>羊毛工镇红雁湖村</t>
  </si>
  <si>
    <t>乌鲁木齐县</t>
  </si>
  <si>
    <t>巴合努尔·萨哈提拜克</t>
  </si>
  <si>
    <t>板房沟镇板房沟村</t>
  </si>
  <si>
    <t>高昌区</t>
  </si>
  <si>
    <t>阿肯木·力提甫</t>
  </si>
  <si>
    <t>亚尔镇上湖村</t>
  </si>
  <si>
    <t>马合木提·尼亚孜</t>
  </si>
  <si>
    <t>亚尔镇新城西门村</t>
  </si>
  <si>
    <t>热孜古丽·沙它尔</t>
  </si>
  <si>
    <t>亚尔镇红星社区</t>
  </si>
  <si>
    <t>巴尔哈古丽·阿西木</t>
  </si>
  <si>
    <t>葡萄镇木纳尔社区</t>
  </si>
  <si>
    <t>古丽不斯旦·阿力木</t>
  </si>
  <si>
    <t>葡萄镇贝勒克其村</t>
  </si>
  <si>
    <t>阿斯古丽·力提甫</t>
  </si>
  <si>
    <t>艾丁湖乡琼库勒村</t>
  </si>
  <si>
    <t>奥吾丽汗·艾尼</t>
  </si>
  <si>
    <t>恰特喀勒乡恰特喀勒村</t>
  </si>
  <si>
    <t>阿依努尔古丽·外力</t>
  </si>
  <si>
    <t>胜金乡胜金村</t>
  </si>
  <si>
    <t>沙尼亚·夏衣买尔当</t>
  </si>
  <si>
    <t>老城路街道广场社区</t>
  </si>
  <si>
    <t>阿比力古丽·热扎克</t>
  </si>
  <si>
    <t>高昌路街道幸福社区</t>
  </si>
  <si>
    <t>茹仙古丽·吾甫尔</t>
  </si>
  <si>
    <t>高昌路街道绿洲社区</t>
  </si>
  <si>
    <t>帕力旦·帕它尔</t>
  </si>
  <si>
    <t>老城路街道苏公塔社区</t>
  </si>
  <si>
    <t>阿孜古丽·买明</t>
  </si>
  <si>
    <t>葡萄沟街道葡萄社区</t>
  </si>
  <si>
    <t>鄯善县</t>
  </si>
  <si>
    <t>阿尼沙汗·依马尔</t>
  </si>
  <si>
    <t>鄯善镇巴扎村</t>
  </si>
  <si>
    <t>孜丽汗·尕依提</t>
  </si>
  <si>
    <t>阿娜热古丽·买买提</t>
  </si>
  <si>
    <t>鄯善镇铁提尔社区</t>
  </si>
  <si>
    <t>艾克帕江·斯迪克</t>
  </si>
  <si>
    <t>辟展乡小东湖村</t>
  </si>
  <si>
    <t>沙达提汗·吾守尔</t>
  </si>
  <si>
    <t>辟展乡乔克塘村</t>
  </si>
  <si>
    <t>排日扎提·图尔荪</t>
  </si>
  <si>
    <t>辟展乡兰干村</t>
  </si>
  <si>
    <t>帕热扎提·海比布</t>
  </si>
  <si>
    <t>东巴扎乡艾孜拉村</t>
  </si>
  <si>
    <t>帕提古丽·阿合买提</t>
  </si>
  <si>
    <t>七克台镇亚坎村</t>
  </si>
  <si>
    <t>哈力旦木·努阿洪</t>
  </si>
  <si>
    <t>七克台镇热阿运村</t>
  </si>
  <si>
    <t>艾力·吾甫尔</t>
  </si>
  <si>
    <t>七克台镇台孜村</t>
  </si>
  <si>
    <t>阿提坎木·热扎克</t>
  </si>
  <si>
    <t>连木沁镇库木买里村</t>
  </si>
  <si>
    <t>热娜古丽·麦合苏提</t>
  </si>
  <si>
    <t>连木沁镇连心社区</t>
  </si>
  <si>
    <t>艾科热木·伊敏</t>
  </si>
  <si>
    <t>连木沁镇苏克夏村</t>
  </si>
  <si>
    <t>阿卜杜喀哈尔·艾比布力</t>
  </si>
  <si>
    <t>鲁克沁镇推曼布依村</t>
  </si>
  <si>
    <t>热孜汗·依斯拉英</t>
  </si>
  <si>
    <t>迪坎乡卡孜库勒村</t>
  </si>
  <si>
    <t>艾丽麦·约麦尔</t>
  </si>
  <si>
    <t>鲁克沁镇柳城社区</t>
  </si>
  <si>
    <t>艾散·麦麦提</t>
  </si>
  <si>
    <t>艾克然木·尤努斯</t>
  </si>
  <si>
    <t>连木沁镇同心社区</t>
  </si>
  <si>
    <t>艾则孜古丽•麦麦提</t>
  </si>
  <si>
    <t>辟展乡栏杆村</t>
  </si>
  <si>
    <t>托克
逊县</t>
  </si>
  <si>
    <t>阿不力米提·艾尼</t>
  </si>
  <si>
    <t>夏乡喀拉苏村</t>
  </si>
  <si>
    <t>阿依古丽·图尔荪</t>
  </si>
  <si>
    <t>夏乡色日克墩村</t>
  </si>
  <si>
    <t>马依热·艾斯米吐</t>
  </si>
  <si>
    <t>郭勒布依乡切克曼村</t>
  </si>
  <si>
    <t>沙尼亚·买森</t>
  </si>
  <si>
    <t>博斯坦乡伯日布拉克村</t>
  </si>
  <si>
    <t>祖木热提古丽·阿不来克木</t>
  </si>
  <si>
    <t>博斯坦乡海提甫坎儿孜村</t>
  </si>
  <si>
    <t>再克叶·阿山</t>
  </si>
  <si>
    <t>买尔孜亚古丽·阿力木</t>
  </si>
  <si>
    <t>托克逊镇银泉社区</t>
  </si>
  <si>
    <t>伊州区</t>
  </si>
  <si>
    <t>侨力帕古丽·阿不都热依木</t>
  </si>
  <si>
    <t>大泉湾乡黄芦岗村</t>
  </si>
  <si>
    <t>艾力江·艾买尔</t>
  </si>
  <si>
    <t>东河区街道安全路社区</t>
  </si>
  <si>
    <t>古丽那尔·依拉英</t>
  </si>
  <si>
    <t>二堡镇宫尚村</t>
  </si>
  <si>
    <t>努尔比牙·艾尼瓦</t>
  </si>
  <si>
    <t>回城乡建国村</t>
  </si>
  <si>
    <t>木克然木·艾尔肯</t>
  </si>
  <si>
    <t>丽园街道七一路社区</t>
  </si>
  <si>
    <t>佐日姆·阿卜杜巴日</t>
  </si>
  <si>
    <t>天山乡二崖头村</t>
  </si>
  <si>
    <t>阿不都热衣木·买买提</t>
  </si>
  <si>
    <t>五堡镇其格尔提麻克村（四村）</t>
  </si>
  <si>
    <t>阿也提古丽·阿不列孜</t>
  </si>
  <si>
    <t>西河区街道天山西路社区</t>
  </si>
  <si>
    <t>拉提帕·拜依斯汗</t>
  </si>
  <si>
    <t>西河区街道老城社区</t>
  </si>
  <si>
    <t>尼砸木·艾海提</t>
  </si>
  <si>
    <t>天山乡榆树沟村</t>
  </si>
  <si>
    <t>艾先木·库尔班</t>
  </si>
  <si>
    <t>城北街道光辉社区</t>
  </si>
  <si>
    <t>孟庆媛</t>
  </si>
  <si>
    <t>东河街道安全路社区</t>
  </si>
  <si>
    <t>郭英英</t>
  </si>
  <si>
    <t>城北街道惠秀园社区</t>
  </si>
  <si>
    <t>胡冬玲</t>
  </si>
  <si>
    <t>城北街道阳光社区</t>
  </si>
  <si>
    <t>阿耶提古丽·拜克力</t>
  </si>
  <si>
    <t>西河街道建国南路社区</t>
  </si>
  <si>
    <t>马乐意</t>
  </si>
  <si>
    <t>东河街道青年北路社区</t>
  </si>
  <si>
    <t>巴里坤县</t>
  </si>
  <si>
    <t>古丽达古·奴鲁木</t>
  </si>
  <si>
    <t>八墙子乡北戈壁村</t>
  </si>
  <si>
    <t>布丽布丽·阿力甫斯</t>
  </si>
  <si>
    <t>大河镇大柴沟村</t>
  </si>
  <si>
    <t>付丽莹</t>
  </si>
  <si>
    <t>山南开发区二分区</t>
  </si>
  <si>
    <t>吾斯甫汗·吾木提</t>
  </si>
  <si>
    <t>萨尔乔克乡自流井村</t>
  </si>
  <si>
    <t>叶尔兰·哈哈尔</t>
  </si>
  <si>
    <t>海子沿乡海子沿村</t>
  </si>
  <si>
    <t>帕孜力·哈布拉哈提</t>
  </si>
  <si>
    <t>黄土场开发区克依干库都克村</t>
  </si>
  <si>
    <t>艾里海尔·贾克斯勒克</t>
  </si>
  <si>
    <t>大红柳峡乡花儿刺村</t>
  </si>
  <si>
    <t>阿斯哈尔·阿合买提</t>
  </si>
  <si>
    <t>萨尔乔克乡苏吉东村</t>
  </si>
  <si>
    <t>阿尔达克·恰尔甫别克</t>
  </si>
  <si>
    <t>萨尔乔克乡苏吉西村</t>
  </si>
  <si>
    <t>阿依江·夏依索力坦</t>
  </si>
  <si>
    <t>大红柳峡乡昌家庄子村</t>
  </si>
  <si>
    <t>叶尔江·哈布旦</t>
  </si>
  <si>
    <t>海子沿乡尖山子村</t>
  </si>
  <si>
    <t>拉提帕·吾恩嘎尔别克</t>
  </si>
  <si>
    <t>海子沿乡卡子湖村</t>
  </si>
  <si>
    <t>艾尼亚·依满拜克</t>
  </si>
  <si>
    <t>花园乡头道河子村</t>
  </si>
  <si>
    <t>吐尔的别克·达吾列提汗</t>
  </si>
  <si>
    <t>奎苏镇牧业村</t>
  </si>
  <si>
    <t>杨丹</t>
  </si>
  <si>
    <t>博尔羌吉镇二红山社区</t>
  </si>
  <si>
    <t>伊吾县</t>
  </si>
  <si>
    <t>满早然木·吐尔洪</t>
  </si>
  <si>
    <t>淖毛湖镇克尔赛村</t>
  </si>
  <si>
    <t>艾克拜尔·依敏</t>
  </si>
  <si>
    <t>淖毛湖镇新建村</t>
  </si>
  <si>
    <t>热孜亚木·艾尼瓦尔</t>
  </si>
  <si>
    <t>盐池镇阔拉村</t>
  </si>
  <si>
    <t>木坎·达合买提</t>
  </si>
  <si>
    <t>盐池镇阿热买里村</t>
  </si>
  <si>
    <t>轮台县</t>
  </si>
  <si>
    <t>牙夏尔·艾孜买提</t>
  </si>
  <si>
    <t>阿克萨来乡月堂村</t>
  </si>
  <si>
    <t>穆萨江·杰力力</t>
  </si>
  <si>
    <t>城镇社区管委会</t>
  </si>
  <si>
    <t>阿力木·阿依丁</t>
  </si>
  <si>
    <t>阿孜古丽·艾克木</t>
  </si>
  <si>
    <t>麦尔耶姆·杰力力</t>
  </si>
  <si>
    <t>麦麦提·图拉普</t>
  </si>
  <si>
    <t>玛依然木·亚库甫</t>
  </si>
  <si>
    <t>古孜丽努尔·买买提</t>
  </si>
  <si>
    <t>和静县</t>
  </si>
  <si>
    <t>依仁且</t>
  </si>
  <si>
    <t>巴伦台镇乌拉斯台村</t>
  </si>
  <si>
    <t>查汗</t>
  </si>
  <si>
    <t>巴音布鲁克镇查汗赛村</t>
  </si>
  <si>
    <t>沙日娜</t>
  </si>
  <si>
    <t>巴音布鲁克镇巴西里格村</t>
  </si>
  <si>
    <t>吐生那依·阿不都热合曼</t>
  </si>
  <si>
    <t>巴润哈尔莫敦镇阿日勒村</t>
  </si>
  <si>
    <t>若羌县</t>
  </si>
  <si>
    <t>热孜玩古丽·吐逊</t>
  </si>
  <si>
    <t>铁干里克镇托格拉克勒克村</t>
  </si>
  <si>
    <t>先木希努尔·米吉提</t>
  </si>
  <si>
    <t>铁干里克镇古力巴格社区</t>
  </si>
  <si>
    <t>且末县</t>
  </si>
  <si>
    <t>早日古丽·吐逊</t>
  </si>
  <si>
    <t>托格拉克勒克乡阿日希村</t>
  </si>
  <si>
    <t>肉孜玩古丽·吐尔逊</t>
  </si>
  <si>
    <t>且末镇却格里买亚社区</t>
  </si>
  <si>
    <t>库宛罕·艾拜</t>
  </si>
  <si>
    <t>阿米楠·巴拉提</t>
  </si>
  <si>
    <t>且末镇加哈巴格社区</t>
  </si>
  <si>
    <t xml:space="preserve">博湖县 </t>
  </si>
  <si>
    <t>陈江英</t>
  </si>
  <si>
    <t>本布图镇芒南查干村</t>
  </si>
  <si>
    <t>李翠</t>
  </si>
  <si>
    <t>库博斯腾湖乡库代力克村</t>
  </si>
  <si>
    <t>焉耆县</t>
  </si>
  <si>
    <t>居玛都拉·买买提</t>
  </si>
  <si>
    <t>七个星镇桑巴巴克次村</t>
  </si>
  <si>
    <t>尉犁县</t>
  </si>
  <si>
    <t>开西不拉·木合特尔</t>
  </si>
  <si>
    <t>团结镇西海子村</t>
  </si>
  <si>
    <t>热合曼·艾沙</t>
  </si>
  <si>
    <t>古勒巴格乡阿克其开村</t>
  </si>
  <si>
    <t>阿依吐拉·阿合买提江</t>
  </si>
  <si>
    <t>古勒巴格乡巴西买里村</t>
  </si>
  <si>
    <t>热孜叶木·斯拉木</t>
  </si>
  <si>
    <t>塔里木乡库木库勒村</t>
  </si>
  <si>
    <t>艾里满·牙合甫</t>
  </si>
  <si>
    <t>尉犁镇墩买里村</t>
  </si>
  <si>
    <t>迪娜古力·地力夏提</t>
  </si>
  <si>
    <t>尉犁镇五一社区干部</t>
  </si>
  <si>
    <t>段娟娟</t>
  </si>
  <si>
    <t>尉犁镇银华社区干部</t>
  </si>
  <si>
    <t>米日阿依·库尔班</t>
  </si>
  <si>
    <t>库尔勒市</t>
  </si>
  <si>
    <t>阿曼古力·阿布都热英</t>
  </si>
  <si>
    <t>哈拉玉宫乡铁斯杆村</t>
  </si>
  <si>
    <t>祖丽胡玛尔·图尔荪</t>
  </si>
  <si>
    <t>阿瓦提乡阿瓦提村</t>
  </si>
  <si>
    <t>凯丽比努尔·艾合麦提</t>
  </si>
  <si>
    <t>兰干乡结帕尔村</t>
  </si>
  <si>
    <t>阿衣古丽·艾麦尔</t>
  </si>
  <si>
    <t>阿瓦提乡吾夏克铁热克村</t>
  </si>
  <si>
    <t>苏勇</t>
  </si>
  <si>
    <t>阿瓦提乡其盖其克村</t>
  </si>
  <si>
    <t>阿马古丽·艾买提</t>
  </si>
  <si>
    <t>普惠乡雅其克村</t>
  </si>
  <si>
    <t>早拉古力·尼亚孜</t>
  </si>
  <si>
    <t>铁克其乡下恰其村</t>
  </si>
  <si>
    <t>阿米娜·木拉洪</t>
  </si>
  <si>
    <t>铁克其乡艾兰巴格村</t>
  </si>
  <si>
    <t>古丽苏木汗·依米提</t>
  </si>
  <si>
    <t>铁克其乡上恰其村</t>
  </si>
  <si>
    <t>库尔班·沙吾提</t>
  </si>
  <si>
    <t>恰尔巴格乡下阔什巴格村</t>
  </si>
  <si>
    <t>孜力胡玛尔·阿不力肯木</t>
  </si>
  <si>
    <t>恰尔巴格乡萨依巴格村</t>
  </si>
  <si>
    <t>马里亚木·买买提</t>
  </si>
  <si>
    <t>团结街道金梦社区</t>
  </si>
  <si>
    <t>巴哈尔古力·麦麦提</t>
  </si>
  <si>
    <t>团结街道博斯坦社区</t>
  </si>
  <si>
    <t>和硕县</t>
  </si>
  <si>
    <t>李吉</t>
  </si>
  <si>
    <t>特吾里克镇文化社区</t>
  </si>
  <si>
    <t>托丽生</t>
  </si>
  <si>
    <t>塔哈其镇小康社区</t>
  </si>
  <si>
    <t>阿克苏市</t>
  </si>
  <si>
    <t>艾则孜·库万尼亚孜</t>
  </si>
  <si>
    <t>依干其乡托万克巴格其村</t>
  </si>
  <si>
    <t>木尼热·米吉提</t>
  </si>
  <si>
    <t>依干其乡良种托万克桥格塔勒村</t>
  </si>
  <si>
    <t>阿丽叶·阿巴斯</t>
  </si>
  <si>
    <t>依干其乡赛克帕其村</t>
  </si>
  <si>
    <t>阿依提拉·依斯马依</t>
  </si>
  <si>
    <t>拜什吐格曼乡托万克兰干村</t>
  </si>
  <si>
    <t>阿力努尔·达吾提</t>
  </si>
  <si>
    <t>拜什吐格曼乡吉里尕博依村</t>
  </si>
  <si>
    <t>艾力·艾麦尔</t>
  </si>
  <si>
    <t>喀拉塔勒镇玛坦村</t>
  </si>
  <si>
    <t>牙合甫江·买买提</t>
  </si>
  <si>
    <t>喀拉塔勒镇英古勒巴格村</t>
  </si>
  <si>
    <t>古来木·艾山</t>
  </si>
  <si>
    <t>喀拉塔勒镇尤喀克萨提村</t>
  </si>
  <si>
    <t>艾麦尔·亚生</t>
  </si>
  <si>
    <t>喀拉塔勒镇阿热多斯库里村</t>
  </si>
  <si>
    <t>热孜也木·木沙</t>
  </si>
  <si>
    <t>喀拉塔勒镇克地木阿依马克村</t>
  </si>
  <si>
    <t>阿孜古丽·萨吾尔</t>
  </si>
  <si>
    <t>喀拉塔勒镇乔纳克村</t>
  </si>
  <si>
    <t>罕柯孜·沙木萨克</t>
  </si>
  <si>
    <t>喀拉塔勒镇托万克乔纳克村</t>
  </si>
  <si>
    <t>热比艳木·麦麦提</t>
  </si>
  <si>
    <t>喀拉塔勒镇托吾尔其村</t>
  </si>
  <si>
    <t>热依汗古丽·马木提</t>
  </si>
  <si>
    <t>喀拉塔勒镇萨提村</t>
  </si>
  <si>
    <t>吐尔逊古力·努尔拉</t>
  </si>
  <si>
    <t>喀拉塔勒镇托万克阿勒迪尔村</t>
  </si>
  <si>
    <t>亥热古力·麦麦提</t>
  </si>
  <si>
    <t>托普鲁克乡喀什贝希村</t>
  </si>
  <si>
    <t>阿斯古丽·肉斯坦木</t>
  </si>
  <si>
    <t>托普鲁克乡喀拉央塔克村</t>
  </si>
  <si>
    <t>吴冰冰</t>
  </si>
  <si>
    <t>壮族</t>
  </si>
  <si>
    <t>托普鲁克乡吾斯塘博依村</t>
  </si>
  <si>
    <t>依帕力古丽·达吾提</t>
  </si>
  <si>
    <t>库木巴什乡塔尕尔其村</t>
  </si>
  <si>
    <t>努吉马力·玉素甫</t>
  </si>
  <si>
    <t>库木巴什乡帕来其村</t>
  </si>
  <si>
    <t>库尔班·吐尔逊</t>
  </si>
  <si>
    <t>库木巴什乡阿亚巴格村</t>
  </si>
  <si>
    <t>吐尔逊江·库万</t>
  </si>
  <si>
    <t>阿依库勒镇平安村</t>
  </si>
  <si>
    <t>玛丽亚木·尼亚孜</t>
  </si>
  <si>
    <t>阿依库勒镇克什勒克艾日克村</t>
  </si>
  <si>
    <t>亚库甫·吐尔迪</t>
  </si>
  <si>
    <t>多浪片区管委会古勒巴格村</t>
  </si>
  <si>
    <t>库车县</t>
  </si>
  <si>
    <t>奥洪兰木·托合提</t>
  </si>
  <si>
    <t>乌恰镇三乌恰村</t>
  </si>
  <si>
    <t>米克热依·艾买尔</t>
  </si>
  <si>
    <t>乌恰镇汗勒艾日克村</t>
  </si>
  <si>
    <t>玛丽亚木·麦麦提</t>
  </si>
  <si>
    <t>玉其吾斯塘乡杭甫巴格村</t>
  </si>
  <si>
    <t>扎依娜甫古丽·托合提</t>
  </si>
  <si>
    <t>牙哈镇栏杆村</t>
  </si>
  <si>
    <t>阿依古丽·热合曼</t>
  </si>
  <si>
    <t>牙哈镇喀让古一村</t>
  </si>
  <si>
    <t>吉米来木·艾合提</t>
  </si>
  <si>
    <t>牙哈镇恰其库木村</t>
  </si>
  <si>
    <t>吾格兰木·艾力</t>
  </si>
  <si>
    <t>乌恰镇卫生院临聘人员</t>
  </si>
  <si>
    <t>玉苏甫·艾则孜</t>
  </si>
  <si>
    <t>乌尊镇人民政府抗震办临聘人员</t>
  </si>
  <si>
    <t>阿依努尔·苏拉依曼</t>
  </si>
  <si>
    <t>新城街道团结路社区</t>
  </si>
  <si>
    <t>米力克木·热合曼</t>
  </si>
  <si>
    <t>乌恰镇禧源社区</t>
  </si>
  <si>
    <t>新和县</t>
  </si>
  <si>
    <t>哈斯也提·阿不拉</t>
  </si>
  <si>
    <t>新和镇新城社区</t>
  </si>
  <si>
    <t>艾力江·图尔迪</t>
  </si>
  <si>
    <t>新和镇依其艾日克镇尤喀克买里村</t>
  </si>
  <si>
    <t>买买提·尼亚孜</t>
  </si>
  <si>
    <t>新和镇依其艾日克镇克孜勒塔木村</t>
  </si>
  <si>
    <t>玛热古丽·托合提</t>
  </si>
  <si>
    <t>新和镇依其艾日克镇加依村</t>
  </si>
  <si>
    <t>艾尼玩·买买提</t>
  </si>
  <si>
    <t>新和镇依其艾日克镇央达克村</t>
  </si>
  <si>
    <t>阿提坎木·尼亚孜</t>
  </si>
  <si>
    <t>新和镇依其艾日克乡依其艾日克村</t>
  </si>
  <si>
    <t>买热巴·吐尔松</t>
  </si>
  <si>
    <t>新和镇依其艾日克镇奥依买里村</t>
  </si>
  <si>
    <t>阿衣先木古丽·吉里力</t>
  </si>
  <si>
    <t>新和镇塔什艾日克乡光明村</t>
  </si>
  <si>
    <t>古丽尼沙·亚森</t>
  </si>
  <si>
    <t>新和镇排先拜巴扎乡卡勒台克其其村</t>
  </si>
  <si>
    <t>玉素甫·艾海提</t>
  </si>
  <si>
    <t>新和镇排先拜巴扎乡库木鲁克艾日克村</t>
  </si>
  <si>
    <t>艾尼卡尔·艾海提</t>
  </si>
  <si>
    <t>新和镇塔木托格拉克乡塔木托格拉克村</t>
  </si>
  <si>
    <t>麦麦提·达伊木</t>
  </si>
  <si>
    <t>新和镇尤鲁都斯巴格镇吐尔艾日克村</t>
  </si>
  <si>
    <t>依斯热皮力·吾斯曼</t>
  </si>
  <si>
    <t>新和镇尤鲁都斯巴格镇玉吉买日克村</t>
  </si>
  <si>
    <t>艾克拜尔·阿不都力</t>
  </si>
  <si>
    <t>新和镇玉奇喀特乡阿孜那巴扎村</t>
  </si>
  <si>
    <t>热扎克·那斯尔</t>
  </si>
  <si>
    <t>新和镇玉奇喀特乡阿其墩村</t>
  </si>
  <si>
    <t>温宿县</t>
  </si>
  <si>
    <t>其曼古丽·买提尼亚孜</t>
  </si>
  <si>
    <t>依希来木其乡苏鲁瓦村</t>
  </si>
  <si>
    <t>图妮萨古丽·图尔荪</t>
  </si>
  <si>
    <t>依希来木其乡阿克托格拉克村</t>
  </si>
  <si>
    <t>赛买提·沙迪克</t>
  </si>
  <si>
    <t>柯柯牙镇帕克勒克村</t>
  </si>
  <si>
    <t>努尔古丽·吐尔地</t>
  </si>
  <si>
    <t>阿热勒镇提格艾日克村</t>
  </si>
  <si>
    <t>买合买提·卡依木</t>
  </si>
  <si>
    <t>阿热勒镇吾斯塘博依村</t>
  </si>
  <si>
    <t>多力昆江·吐尔洪</t>
  </si>
  <si>
    <t>古勒阿瓦提乡古勒阿瓦提村</t>
  </si>
  <si>
    <t>吐尼沙克孜·肉孜</t>
  </si>
  <si>
    <t>克孜勒镇博然其村</t>
  </si>
  <si>
    <t>努尔加玛丽·艾尼</t>
  </si>
  <si>
    <t>栏杆道前进社区</t>
  </si>
  <si>
    <t>阿瓦提县</t>
  </si>
  <si>
    <t>阿孜古丽·拜克日</t>
  </si>
  <si>
    <t>阿瓦提镇库木巴格社区</t>
  </si>
  <si>
    <t>哈尼克孜·阿不地外力</t>
  </si>
  <si>
    <t>阿瓦提镇沙依巴格社区</t>
  </si>
  <si>
    <t>阿不都克然木·阿不拉</t>
  </si>
  <si>
    <t>买买提·艾则孜</t>
  </si>
  <si>
    <t>乌鲁却勒镇玉斯屯克协海尔村</t>
  </si>
  <si>
    <t>艾克百尔·卡迪尔</t>
  </si>
  <si>
    <t>乌鲁却勒镇也台格热木村</t>
  </si>
  <si>
    <t>祖力皮也·玉山</t>
  </si>
  <si>
    <t>英艾日克乡苏盖特艾日克村</t>
  </si>
  <si>
    <t>吐尔洪·米拉吾敦</t>
  </si>
  <si>
    <t>英艾日克乡也克力村</t>
  </si>
  <si>
    <t>日萨来提·阿不都热衣木</t>
  </si>
  <si>
    <t>塔木托格拉克乡阿克亚村</t>
  </si>
  <si>
    <t>吐鲁洪·依马木尼牙孜</t>
  </si>
  <si>
    <t>塔木托格拉克乡玉斯屯克玉吉买村</t>
  </si>
  <si>
    <t>月来古丽·依明</t>
  </si>
  <si>
    <t>塔木托格拉克乡托万克塔木托格拉克村</t>
  </si>
  <si>
    <t>米克热·艾买尔</t>
  </si>
  <si>
    <t>阿依巴格乡托万克卡格木什村</t>
  </si>
  <si>
    <t>汗克孜·达吾提</t>
  </si>
  <si>
    <t>阿依巴格乡托万克依来克村</t>
  </si>
  <si>
    <t>阿塔吾拉·吾休尔</t>
  </si>
  <si>
    <t>阿依巴格乡托万克库拉斯村</t>
  </si>
  <si>
    <t>艾买尔江·艾依沙</t>
  </si>
  <si>
    <t>巴格托格拉克乡玉斯屯克巴格托格拉克村</t>
  </si>
  <si>
    <t>阿布都赛麦提·吾斯曼</t>
  </si>
  <si>
    <t>塔木托格拉克乡拉帕村</t>
  </si>
  <si>
    <t>乌什县</t>
  </si>
  <si>
    <t>图尼莎克孜·麦麦提</t>
  </si>
  <si>
    <t>亚曼苏乡尤勒吐孜布拉克村</t>
  </si>
  <si>
    <t>玛丽亚姆·阿卜杜曼南</t>
  </si>
  <si>
    <t>奥特贝希乡阿拉萨依村</t>
  </si>
  <si>
    <t>米热古丽·托合提尼亚孜</t>
  </si>
  <si>
    <t>阿恰塔格乡奥依吐尔吐尤克村</t>
  </si>
  <si>
    <t>艾力江·吾麦尔</t>
  </si>
  <si>
    <t>乌什镇人民政府临聘人员</t>
  </si>
  <si>
    <t>迪力穆拉提·艾尼</t>
  </si>
  <si>
    <t>乌什镇友谊社区</t>
  </si>
  <si>
    <t>柯坪县</t>
  </si>
  <si>
    <t>热孜瓦尼古丽·沙依提</t>
  </si>
  <si>
    <t>盖孜力克镇盖孜力村</t>
  </si>
  <si>
    <t>沙地克江·阿布都热依木</t>
  </si>
  <si>
    <t>玉尔其乡玉尔其村</t>
  </si>
  <si>
    <t>古丽巴努尔·艾买尔</t>
  </si>
  <si>
    <t>玉尔其乡托玛艾日克村</t>
  </si>
  <si>
    <t>依沙木东·阿不力米提</t>
  </si>
  <si>
    <t>柯枰镇经济办临聘人员</t>
  </si>
  <si>
    <t>哈尼克孜·胡多依木</t>
  </si>
  <si>
    <t>柯枰镇古鲁巴格社区</t>
  </si>
  <si>
    <t>开布努尔·买买提明</t>
  </si>
  <si>
    <t>柯枰镇杏园社区</t>
  </si>
  <si>
    <t>古哈尔·吾斯曼</t>
  </si>
  <si>
    <t>柯枰镇亚尔巴格社区</t>
  </si>
  <si>
    <t>沙雅县</t>
  </si>
  <si>
    <t>约尔古丽·热伊木</t>
  </si>
  <si>
    <t>海楼镇克孜勒塔木村</t>
  </si>
  <si>
    <t>热孜瓦古丽·巴拉提</t>
  </si>
  <si>
    <t>英买力镇阔什科瑞克村</t>
  </si>
  <si>
    <t>佐热姆·尼亚孜</t>
  </si>
  <si>
    <t>英买力镇阿其墩村</t>
  </si>
  <si>
    <t>阿图什市</t>
  </si>
  <si>
    <t>库尔班尼沙·依米尔</t>
  </si>
  <si>
    <t>上阿图什镇塔库提村</t>
  </si>
  <si>
    <t>努尔比耶·吾斯曼</t>
  </si>
  <si>
    <t>上阿图什镇博斯坦村</t>
  </si>
  <si>
    <t>如则古丽·喀迪尔</t>
  </si>
  <si>
    <t>上阿图什镇兰干村</t>
  </si>
  <si>
    <t>帕夏古丽·依拉洪</t>
  </si>
  <si>
    <t>上阿图什镇喀依拉克村</t>
  </si>
  <si>
    <t>斯力木古力·斯提瓦力地</t>
  </si>
  <si>
    <t>上阿图什镇铁提尔村</t>
  </si>
  <si>
    <t>阿地力江·沙吾提</t>
  </si>
  <si>
    <t>上阿图什镇阿克买拉村</t>
  </si>
  <si>
    <t>迪丽努尔·肉孜买买提</t>
  </si>
  <si>
    <t>阿湖乡阿其克村</t>
  </si>
  <si>
    <t>白吉尔古力·阿吉</t>
  </si>
  <si>
    <t>阿扎克乡英巴格村</t>
  </si>
  <si>
    <t>卡地江·加帕尔</t>
  </si>
  <si>
    <t>阿扎克乡阿扎克村</t>
  </si>
  <si>
    <t>帕提古力·尼亚孜</t>
  </si>
  <si>
    <t>阿扎克乡库木萨克村</t>
  </si>
  <si>
    <t>祖利皮娅·吐尔逊艾力</t>
  </si>
  <si>
    <t>阿扎克乡兰干村</t>
  </si>
  <si>
    <t>艾力江·居来提</t>
  </si>
  <si>
    <t>格达良乡乔克其村</t>
  </si>
  <si>
    <t>朱马布比·托合塔力</t>
  </si>
  <si>
    <t>吐古买提乡玛依丹村</t>
  </si>
  <si>
    <t>阿克孜·托合提克</t>
  </si>
  <si>
    <t>吐古买提乡巴什苏洪木村</t>
  </si>
  <si>
    <t>阿比迪古丽·哈斯木</t>
  </si>
  <si>
    <t>松他克乡硝尔鲁克村</t>
  </si>
  <si>
    <t>左日尼萨·阿布都克力木</t>
  </si>
  <si>
    <t>松他克乡阿孜汗村</t>
  </si>
  <si>
    <t>阿迪力江·穆萨江</t>
  </si>
  <si>
    <t>松他克乡巴格拉村</t>
  </si>
  <si>
    <t>海买提江·阿布来提</t>
  </si>
  <si>
    <t>松他克乡亚喀巴格村</t>
  </si>
  <si>
    <t>努尔克孜·吐拉洪</t>
  </si>
  <si>
    <t>松他克乡园艺场村</t>
  </si>
  <si>
    <t>阿力玛古丽·马开力</t>
  </si>
  <si>
    <t>哈拉峻乡琼哈拉峻村</t>
  </si>
  <si>
    <t>塔拉提别克·马麦提居马</t>
  </si>
  <si>
    <t>哈拉峻乡阿亚克苏洪木村</t>
  </si>
  <si>
    <t>买买提司依提·甫拉提</t>
  </si>
  <si>
    <t>哈拉峻乡西里比里村</t>
  </si>
  <si>
    <t>古丽斯那衣·衣明</t>
  </si>
  <si>
    <t>幸福街道塔合提云村</t>
  </si>
  <si>
    <t>阿不都外力·阿不都热依木</t>
  </si>
  <si>
    <t>阿克陶县</t>
  </si>
  <si>
    <t>阿依努尔·阿布力孜</t>
  </si>
  <si>
    <t>阿克陶镇央其买里村</t>
  </si>
  <si>
    <t>帕提古丽·麦麦提</t>
  </si>
  <si>
    <t>皮拉勒乡乌尊拉村</t>
  </si>
  <si>
    <t>布合力其·依明</t>
  </si>
  <si>
    <t xml:space="preserve">女 </t>
  </si>
  <si>
    <t>皮拉勒乡阿克提其村</t>
  </si>
  <si>
    <t>阿布都肉苏力·玉麦尔</t>
  </si>
  <si>
    <t>玉麦乡阿勒吞其村</t>
  </si>
  <si>
    <t>米尔古丽·艾则孜</t>
  </si>
  <si>
    <t>喀热开其克乡托普勒利克村</t>
  </si>
  <si>
    <t>海日古·艾则孜</t>
  </si>
  <si>
    <t>阿克陶镇英其开艾日克</t>
  </si>
  <si>
    <t>艾山江·买买提明</t>
  </si>
  <si>
    <t>玉麦乡霍伊拉艾日克村</t>
  </si>
  <si>
    <t>阿曼古丽·艾海提</t>
  </si>
  <si>
    <t>阿克陶镇诺库其艾日克村</t>
  </si>
  <si>
    <t>阿布都瓦力·亚克甫</t>
  </si>
  <si>
    <t>皮拉勒乡琼巴什村</t>
  </si>
  <si>
    <t>艾尼瓦尔·艾力</t>
  </si>
  <si>
    <t>托尔塔依农场托尔塔依村</t>
  </si>
  <si>
    <t>依迪尔斯·依布拉依木</t>
  </si>
  <si>
    <t>皮拉勒乡英阿尔帕村</t>
  </si>
  <si>
    <t>胡尔西代姆·麦麦提图尔荪</t>
  </si>
  <si>
    <t>巴仁乡库尔干村</t>
  </si>
  <si>
    <t>乌恰县</t>
  </si>
  <si>
    <t>阿依尼沙·多力坤</t>
  </si>
  <si>
    <t>波斯坦铁列克乡乔尔波村</t>
  </si>
  <si>
    <t>阿尼帕古·吐尔加克</t>
  </si>
  <si>
    <t>托云乡苏约克村</t>
  </si>
  <si>
    <t>卡地尔江·吐尔干</t>
  </si>
  <si>
    <t>铁列克乡铁列克村</t>
  </si>
  <si>
    <t>努尔布比·木塔力普</t>
  </si>
  <si>
    <t>黑孜苇乡坎久干村</t>
  </si>
  <si>
    <t>沙依卡丽·阿不拉罕</t>
  </si>
  <si>
    <t>巴音库鲁提乡克孜勒阿根村</t>
  </si>
  <si>
    <t>哈依玛提·哈西木</t>
  </si>
  <si>
    <t>膘尔托阔依乡阿合奇村</t>
  </si>
  <si>
    <t>曼日古丽·胡鲁别克</t>
  </si>
  <si>
    <t>黑孜苇乡库勒阿日克村</t>
  </si>
  <si>
    <t>吐尔逊拜克·阿布</t>
  </si>
  <si>
    <t xml:space="preserve"> 男</t>
  </si>
  <si>
    <t>黑孜苇乡阿依布拉克村</t>
  </si>
  <si>
    <t>吐尔达洪·吐托西</t>
  </si>
  <si>
    <t>黑孜苇乡萨热克巴依村</t>
  </si>
  <si>
    <t>阿合奇县</t>
  </si>
  <si>
    <t>阿依姑丽·图尔松</t>
  </si>
  <si>
    <t>库兰萨日克乡阿合特克提尔村</t>
  </si>
  <si>
    <t>祁志强</t>
  </si>
  <si>
    <t>阿合奇镇吾曲村</t>
  </si>
  <si>
    <t>对先那力·加力克</t>
  </si>
  <si>
    <t>哈拉奇乡布隆村</t>
  </si>
  <si>
    <t>吐尔逊布比·沙吾提</t>
  </si>
  <si>
    <t>阿合奇镇皮羌村</t>
  </si>
  <si>
    <t>坎吉古丽·马克来克</t>
  </si>
  <si>
    <t>库兰萨日克乡吉勒德斯村</t>
  </si>
  <si>
    <t>古丽夏达·吾斯曼</t>
  </si>
  <si>
    <t>阿合奇镇佳朗奇村</t>
  </si>
  <si>
    <t>托洪·阿西木</t>
  </si>
  <si>
    <t>库兰萨日克乡别迭里村</t>
  </si>
  <si>
    <t>坎吉古丽·沙旁</t>
  </si>
  <si>
    <t>哈拉奇乡哈拉奇村</t>
  </si>
  <si>
    <t>努尔阿依·于米尔托乎托</t>
  </si>
  <si>
    <t>哈斯马力·阿曼吐尔</t>
  </si>
  <si>
    <t>哈拉奇乡阿合奇村</t>
  </si>
  <si>
    <t>喀斯拜克·苏力坦</t>
  </si>
  <si>
    <t>库兰萨日克乡阿克特克提尔村</t>
  </si>
  <si>
    <t>海尔古丽·亚森</t>
  </si>
  <si>
    <t>古丽沙依尔·依沙别克</t>
  </si>
  <si>
    <t>苏木塔什乡克孜宫拜克尔村</t>
  </si>
  <si>
    <t xml:space="preserve"> 朱马吐尔地·开买力</t>
  </si>
  <si>
    <t>良种繁育场阿依尼克喀克尔村</t>
  </si>
  <si>
    <t>巴提马苏拉·朱马吐尔逊</t>
  </si>
  <si>
    <t>良种繁育场玉山古西村</t>
  </si>
  <si>
    <t>努尔加玛丽·买买提肉孜</t>
  </si>
  <si>
    <t>库尔曼那力·吐尔地买买提</t>
  </si>
  <si>
    <t>国营马场凯利特别克村</t>
  </si>
  <si>
    <t>喀什市</t>
  </si>
  <si>
    <t>麦热姆古丽·麦麦提</t>
  </si>
  <si>
    <t xml:space="preserve">英吾斯坦乡古尼恰艾日克村 </t>
  </si>
  <si>
    <t>吐尼沙古力·买买提</t>
  </si>
  <si>
    <t xml:space="preserve">英吾斯坦乡英乃喀什村 </t>
  </si>
  <si>
    <t>吐尔逊古丽·库尔班</t>
  </si>
  <si>
    <t>阿瓦提乡巴格霍伊拉村</t>
  </si>
  <si>
    <t>姑再力努尔·吉力力</t>
  </si>
  <si>
    <t>伯什克然木乡巴什斯代村</t>
  </si>
  <si>
    <t>古丽扎尔·阿布都卡德</t>
  </si>
  <si>
    <t>伯什克然木乡阿亚格萨依巴格村</t>
  </si>
  <si>
    <t>卡斯木江·阿布都热西提</t>
  </si>
  <si>
    <t>伯什克然木乡阿亚格库木巴格村</t>
  </si>
  <si>
    <t>帕提姑·玉素甫</t>
  </si>
  <si>
    <t>多来特巴格乡艾格日亚村</t>
  </si>
  <si>
    <t>斯力曼·托合提</t>
  </si>
  <si>
    <t>浩罕乡振兴村</t>
  </si>
  <si>
    <t>阿曼姑·吾布力</t>
  </si>
  <si>
    <t>浩罕乡沙依村</t>
  </si>
  <si>
    <t>古扎努尔·麦麦吐孙</t>
  </si>
  <si>
    <t>夏马勒巴格镇城西村</t>
  </si>
  <si>
    <t>努尔阿米娜·吾拉木江</t>
  </si>
  <si>
    <t>夏马勒巴格镇克孜勒都维村</t>
  </si>
  <si>
    <t>米合热阿依·买买提</t>
  </si>
  <si>
    <t>乃则尔巴格镇喀萨甫买里村</t>
  </si>
  <si>
    <t>米也司尔·买买提祖农</t>
  </si>
  <si>
    <t>乃则尔巴格镇尤喀克喀孜热克村</t>
  </si>
  <si>
    <t>祖力皮努尔·艾斯卡尔</t>
  </si>
  <si>
    <t>乃则尔巴格镇恰尔巴格村</t>
  </si>
  <si>
    <t>米娜瓦尔·阿布都克热木</t>
  </si>
  <si>
    <t>乃则尔巴格镇塔合塔科瑞克村</t>
  </si>
  <si>
    <t>阿斯姑丽·艾则孜</t>
  </si>
  <si>
    <t>乃则尔巴格镇阔什库勒村</t>
  </si>
  <si>
    <t>马依拉·马木提</t>
  </si>
  <si>
    <t>乃则尔巴格镇琼布斯村</t>
  </si>
  <si>
    <t>古丽巴哈尔·卡斯木</t>
  </si>
  <si>
    <t>乃则尔巴格镇前进村</t>
  </si>
  <si>
    <t>阿衣古扎丽·艾海提</t>
  </si>
  <si>
    <t>色满乡幸福村</t>
  </si>
  <si>
    <t>白克力·麦麦提</t>
  </si>
  <si>
    <t>色满乡阿塔古村</t>
  </si>
  <si>
    <t>吐尔洪·托合提</t>
  </si>
  <si>
    <t>荒地乡园艺村</t>
  </si>
  <si>
    <t>米克热穆·依明</t>
  </si>
  <si>
    <t>荒地乡玫瑰花村</t>
  </si>
  <si>
    <t>阿布都乃比·马木提</t>
  </si>
  <si>
    <t>阿克喀什乡库勒村</t>
  </si>
  <si>
    <t>阿依努·尔肯</t>
  </si>
  <si>
    <t>东湖街道多来特巴格路社区</t>
  </si>
  <si>
    <t>阿依努尔·吐拉克</t>
  </si>
  <si>
    <t>恰萨街道帕依那甫路社区</t>
  </si>
  <si>
    <t>米热尼沙·麦麦提</t>
  </si>
  <si>
    <t>恰萨街道雪莲路社区</t>
  </si>
  <si>
    <t>依米古丽·吾不力卡斯木</t>
  </si>
  <si>
    <t>恰萨街道广场社区</t>
  </si>
  <si>
    <t>布阿先木·伊玛木</t>
  </si>
  <si>
    <t>恰萨街道恒昌社区</t>
  </si>
  <si>
    <t>买尔旦·色买提</t>
  </si>
  <si>
    <t>恰萨街道蓝湾路社区</t>
  </si>
  <si>
    <t>齐曼姑丽·热衣木</t>
  </si>
  <si>
    <t>恰萨街道天南路社区</t>
  </si>
  <si>
    <t>帕提古丽·祖农</t>
  </si>
  <si>
    <t>米日古丽·阿卜杜热伊木</t>
  </si>
  <si>
    <t>恰萨街道塔里木路社区</t>
  </si>
  <si>
    <t>帕提曼·司马义</t>
  </si>
  <si>
    <t>库木代尔瓦扎街道</t>
  </si>
  <si>
    <t>古扎努尔·吾麦尔</t>
  </si>
  <si>
    <t>努力曼古力·麦麦提</t>
  </si>
  <si>
    <t>吾办吾斯塘博依路社区</t>
  </si>
  <si>
    <t>努尔加玛丽·吾休尔</t>
  </si>
  <si>
    <t>买日叶木古力·艾海提</t>
  </si>
  <si>
    <t>吾办其尼瓦格社区</t>
  </si>
  <si>
    <t>哈丽旦·卡德尔</t>
  </si>
  <si>
    <t>吾办萨合亚社区</t>
  </si>
  <si>
    <t>布佐拉姑·依马木</t>
  </si>
  <si>
    <t>西域大道和谐社区</t>
  </si>
  <si>
    <t>布左热·苏力坦</t>
  </si>
  <si>
    <t>西域大道兰干路社区</t>
  </si>
  <si>
    <t>阿依努尔·阿不都克尤木</t>
  </si>
  <si>
    <t>西域大道西北路社区</t>
  </si>
  <si>
    <t>麦合皮来特·麦麦提</t>
  </si>
  <si>
    <t>迎宾大道街道阿瓦提社区</t>
  </si>
  <si>
    <t>莎车县</t>
  </si>
  <si>
    <t>阿依早合热·于苏普</t>
  </si>
  <si>
    <t>恰尔巴格乡恰尔巴格村</t>
  </si>
  <si>
    <t>木克热木·麦麦提吐孙</t>
  </si>
  <si>
    <t>伯什坎特镇英买里村</t>
  </si>
  <si>
    <t>肉山古丽·麦麦提尼牙孜</t>
  </si>
  <si>
    <t>吾达力克镇延都玛罕艾日克村</t>
  </si>
  <si>
    <t>马依努尔·图尔荪</t>
  </si>
  <si>
    <t>城东街道办事处前进村</t>
  </si>
  <si>
    <t>吾布里塔力普·萨迪尔</t>
  </si>
  <si>
    <t>阔什艾日克乡尼皮其村</t>
  </si>
  <si>
    <t>穆海拜提·如孜</t>
  </si>
  <si>
    <t>阔什艾日克乡托万尼皮其村</t>
  </si>
  <si>
    <t>排则莱提·阿伍提</t>
  </si>
  <si>
    <t>叶尔羌街道办事处巴格霍依拉社区</t>
  </si>
  <si>
    <t>阿依妮亚孜·玉斯音</t>
  </si>
  <si>
    <t>米夏镇克帕哈纳村</t>
  </si>
  <si>
    <t>库尔班尼萨·阿吾提</t>
  </si>
  <si>
    <t>米夏镇阿克也尔库勒干村</t>
  </si>
  <si>
    <t>阿依夏木·阿布都热依木</t>
  </si>
  <si>
    <t>阿热勒乡塔热木博依村</t>
  </si>
  <si>
    <t>叶叶·吾斯曼</t>
  </si>
  <si>
    <t>英阿瓦提管委会买旦村</t>
  </si>
  <si>
    <t>帕提古丽·吐尔孙</t>
  </si>
  <si>
    <t>托木吾斯塘镇罕艾日克村</t>
  </si>
  <si>
    <t>阿米娜木·吾布力</t>
  </si>
  <si>
    <t>荒地镇阿克欧尔达村</t>
  </si>
  <si>
    <t>麦热古丽·卡德尔</t>
  </si>
  <si>
    <t>荒地镇英巴格村</t>
  </si>
  <si>
    <t>巴楚县</t>
  </si>
  <si>
    <t>依马木·艾山</t>
  </si>
  <si>
    <t>英吾斯塘乡英吾斯塘村</t>
  </si>
  <si>
    <t>艾孜孜·吾买尔</t>
  </si>
  <si>
    <t>英吾斯塘乡也台买力村</t>
  </si>
  <si>
    <t>艾山·吐尔洪</t>
  </si>
  <si>
    <t>色力布亚镇赛克散塔勒村</t>
  </si>
  <si>
    <t>米吉提·肉苏力</t>
  </si>
  <si>
    <t>英吾斯塘乡巴什乌塘村</t>
  </si>
  <si>
    <t>帕提古丽·阿尤甫</t>
  </si>
  <si>
    <t>色力布亚镇拜什吐普村</t>
  </si>
  <si>
    <t>艾沙·牙库甫</t>
  </si>
  <si>
    <t>阿克萨克玛热勒乡亚松迪村</t>
  </si>
  <si>
    <t>阿依姑丽·乌拉姆</t>
  </si>
  <si>
    <t>阿克萨克马热勒乡阿克萨克马热勒村</t>
  </si>
  <si>
    <t>艾沙·艾克木</t>
  </si>
  <si>
    <t xml:space="preserve">阿克萨克马热勒乡阿克库木村 </t>
  </si>
  <si>
    <t>阿孜姑·玉苏甫</t>
  </si>
  <si>
    <t>阿克萨克马热勒乡喀玛勒克村</t>
  </si>
  <si>
    <t>买热木尼沙·艾买尔</t>
  </si>
  <si>
    <t>恰尔巴格乡库木加依村</t>
  </si>
  <si>
    <t>肉山姑·艾依提</t>
  </si>
  <si>
    <t>阿纳库勒乡阿恰勒村</t>
  </si>
  <si>
    <t>努尔艾力·麦合木提</t>
  </si>
  <si>
    <t>阿纳库勒乡其
浪里克社区</t>
  </si>
  <si>
    <t>姑里克孜·胡拉木</t>
  </si>
  <si>
    <t>阿纳库勒乡墩买里村</t>
  </si>
  <si>
    <t>布合里其·买买提</t>
  </si>
  <si>
    <t>阿纳库勒乡阿拉格尔且克村</t>
  </si>
  <si>
    <t>依巴达提·莫明</t>
  </si>
  <si>
    <t>恰尔巴格乡店阿勒迪村</t>
  </si>
  <si>
    <t>阿尔祖古丽·艾力</t>
  </si>
  <si>
    <t>恰尔巴格乡科克却勒村</t>
  </si>
  <si>
    <t>阿力木·麦麦提</t>
  </si>
  <si>
    <t>恰尔巴格乡墩买里村</t>
  </si>
  <si>
    <t>阿里木江·买买提</t>
  </si>
  <si>
    <t>恰尔巴格乡协依坦库勒村</t>
  </si>
  <si>
    <t>热依汗古丽·艾麦尔</t>
  </si>
  <si>
    <t>伽师县</t>
  </si>
  <si>
    <t>阿提开木·卡地尔</t>
  </si>
  <si>
    <t>英买里乡墩艾日克村</t>
  </si>
  <si>
    <t>卡斯木·依米提</t>
  </si>
  <si>
    <t>卧里托格拉克镇帕尔其托格勒克村</t>
  </si>
  <si>
    <t>阿依夏木·艾买提</t>
  </si>
  <si>
    <t>铁日木乡巴什铁日木村</t>
  </si>
  <si>
    <t>麦盖提县</t>
  </si>
  <si>
    <t>古力努·艾山</t>
  </si>
  <si>
    <t>希依提墩乡琼库尔买里村</t>
  </si>
  <si>
    <t>艾买尔·如孜</t>
  </si>
  <si>
    <t>央塔克乡红星村</t>
  </si>
  <si>
    <t>热那古·热合曼</t>
  </si>
  <si>
    <t>尕孜库勒乡英巴扎村</t>
  </si>
  <si>
    <t>再吐古丽·卡司木</t>
  </si>
  <si>
    <t>五一林场</t>
  </si>
  <si>
    <t>帕提古力·阿布都卡迪尔</t>
  </si>
  <si>
    <t>疏附县</t>
  </si>
  <si>
    <t>布祖拉·买海提</t>
  </si>
  <si>
    <t>站敏乡阿亚格克孜勒克村</t>
  </si>
  <si>
    <t>努尔姑丽·孜亚吾丁</t>
  </si>
  <si>
    <t>布拉克苏乡恰热克村</t>
  </si>
  <si>
    <t>托合提古丽·提力瓦力迪</t>
  </si>
  <si>
    <t>吾库萨克镇奥依巴格村</t>
  </si>
  <si>
    <t>阿依提拉克孜·阿卜来提</t>
  </si>
  <si>
    <t>乌帕尔镇巴什亚果村</t>
  </si>
  <si>
    <t>努尔妮萨古丽·斯迪克</t>
  </si>
  <si>
    <t>木什乡吾斯塘博依村</t>
  </si>
  <si>
    <t>阿布都威力江·阿布都拉</t>
  </si>
  <si>
    <t>乌帕尔镇拜什巴格村</t>
  </si>
  <si>
    <t>湖尔西代姆·热合曼</t>
  </si>
  <si>
    <t>乌帕尔镇乌普拉特村</t>
  </si>
  <si>
    <t>热娜姑丽·艾海提</t>
  </si>
  <si>
    <t>努尔斯曼姑丽·孜牙吾顿</t>
  </si>
  <si>
    <t>铁日木乡尤勒滚布格拉村</t>
  </si>
  <si>
    <t>米热班姑丽·吐尔迪</t>
  </si>
  <si>
    <t>萨依巴格乡阿克提其村</t>
  </si>
  <si>
    <t>图尔荪江·麦麦提</t>
  </si>
  <si>
    <t>站敏乡尤喀克站敏村</t>
  </si>
  <si>
    <t>姑孜丽阿依·吾守尔</t>
  </si>
  <si>
    <t>乌帕尔镇诺喀提村</t>
  </si>
  <si>
    <t>努尔古丽·依明</t>
  </si>
  <si>
    <t>萨依巴格乡科其克村</t>
  </si>
  <si>
    <t>萨依巴格乡萨依巴格村</t>
  </si>
  <si>
    <t>疏勒县</t>
  </si>
  <si>
    <t>帕提古丽·约麦尔</t>
  </si>
  <si>
    <t>阿拉力乡库尔干村</t>
  </si>
  <si>
    <t>麦尔耶姆·麦麦提</t>
  </si>
  <si>
    <t>艾尔木东乡墩艾日克村</t>
  </si>
  <si>
    <t>吾普尔·麦海提</t>
  </si>
  <si>
    <t xml:space="preserve"> 男 </t>
  </si>
  <si>
    <t>艾尔木东乡吾斯塘博依村</t>
  </si>
  <si>
    <t>阿布力海提·依明</t>
  </si>
  <si>
    <t>塔孜洪乡依提帕克巴格艾日克村</t>
  </si>
  <si>
    <t>玛日古丽·麦麦提敏</t>
  </si>
  <si>
    <t>塔孜洪乡司也克村</t>
  </si>
  <si>
    <t>艾姆拉古丽·阿卜杜瓦伊提</t>
  </si>
  <si>
    <t>牙甫泉镇苏努鲁克村</t>
  </si>
  <si>
    <t>艾姆拉古丽·喀哈尔</t>
  </si>
  <si>
    <t>亚曼牙乡色日克托格拉克村</t>
  </si>
  <si>
    <t>海尔尼沙·图尔荪</t>
  </si>
  <si>
    <t>亚曼牙乡阿亚克科克其村</t>
  </si>
  <si>
    <t>布威海丽且姆·艾海提</t>
  </si>
  <si>
    <t>亚曼牙乡兰格尔村</t>
  </si>
  <si>
    <t>阿尔祖古丽·艾萨</t>
  </si>
  <si>
    <t>英尔力克乡艾其库其村</t>
  </si>
  <si>
    <t>祖农帕夏·麦麦提吐尔逊</t>
  </si>
  <si>
    <t>英尔力克乡古力巴格村</t>
  </si>
  <si>
    <t>托合塔吉·巴拉提</t>
  </si>
  <si>
    <t>阿拉甫乡赞比力塔亚克村</t>
  </si>
  <si>
    <t>阿依姆萨古丽.阿卜杜克热木</t>
  </si>
  <si>
    <t>罕南力克镇阿瓦提村</t>
  </si>
  <si>
    <t>努尔比耶·麦麦提伊敏</t>
  </si>
  <si>
    <t>罕南力克镇琼帕依那普村</t>
  </si>
  <si>
    <t>阿米妮古丽·艾海提</t>
  </si>
  <si>
    <t>罕南力克镇诺古特林场村</t>
  </si>
  <si>
    <t>阿卜力孜喀日·奥布力</t>
  </si>
  <si>
    <t>库木西力克乡库木西力克村</t>
  </si>
  <si>
    <t>佐日古丽·阿伍提</t>
  </si>
  <si>
    <t>库木西力克乡明勒克村</t>
  </si>
  <si>
    <t>努日曼古丽·吾普尔</t>
  </si>
  <si>
    <t>库木西力克乡莫达依村</t>
  </si>
  <si>
    <t>热娜阿依·图尔荪</t>
  </si>
  <si>
    <t>疏勒镇胜利南路社区</t>
  </si>
  <si>
    <t>阿扎提古丽·赛麦提</t>
  </si>
  <si>
    <t>疏勒镇纳丘克代尔瓦扎村</t>
  </si>
  <si>
    <t>米尔妮萨·如则</t>
  </si>
  <si>
    <t>洋大曼乡赛先拜巴扎村</t>
  </si>
  <si>
    <t>阿依提拉·亚森</t>
  </si>
  <si>
    <t>洋大曼乡吐格曼贝希村</t>
  </si>
  <si>
    <t>洁米丽古丽·图尔荪</t>
  </si>
  <si>
    <t>洋大曼乡阿克亚村</t>
  </si>
  <si>
    <t>阿依努尔·艾则孜</t>
  </si>
  <si>
    <t>洋大曼乡墩村</t>
  </si>
  <si>
    <t>米日古丽·约赛尹</t>
  </si>
  <si>
    <t>巴仁乡尤库日纳丘克村</t>
  </si>
  <si>
    <t>巴仁乡托喀依村</t>
  </si>
  <si>
    <t>阿依夏古丽</t>
  </si>
  <si>
    <t>巴仁乡阿热巴格村</t>
  </si>
  <si>
    <t>海日妮萨·马木提</t>
  </si>
  <si>
    <t>巴仁乡尤喀克巴仁村</t>
  </si>
  <si>
    <t>努尔阿米乃·帕则力</t>
  </si>
  <si>
    <t>巴仁乡喀勒塔兰干村</t>
  </si>
  <si>
    <t>阿卜杜艾尼·阿卜杜热合曼</t>
  </si>
  <si>
    <t>巴仁乡阿亚克纳丘克村</t>
  </si>
  <si>
    <t>艾合麦提江·阿卜拉</t>
  </si>
  <si>
    <t>巴仁乡巴仁村</t>
  </si>
  <si>
    <t>努尔比耶·居麦</t>
  </si>
  <si>
    <t>塔尕尔其乡台赛克村</t>
  </si>
  <si>
    <t>艾则孜古丽·麦麦提</t>
  </si>
  <si>
    <t>巴合齐乡尤喀克斯日勒玛村</t>
  </si>
  <si>
    <t>麦麦提敏·穆萨</t>
  </si>
  <si>
    <t>巴合齐乡依格孜艾日克村</t>
  </si>
  <si>
    <t>塔什库尔干县</t>
  </si>
  <si>
    <t>待坤·古亚江</t>
  </si>
  <si>
    <t>塔吉克族</t>
  </si>
  <si>
    <t>班迪尔乡巴扎达什特村</t>
  </si>
  <si>
    <t>阿依古丽·米尔扎</t>
  </si>
  <si>
    <t>班迪尔乡新迭村</t>
  </si>
  <si>
    <t>叶城县</t>
  </si>
  <si>
    <t>阿布来提·开木拜尔</t>
  </si>
  <si>
    <t>加依提勒克乡库木什墩村</t>
  </si>
  <si>
    <t>汗祖热木·买买提</t>
  </si>
  <si>
    <t>加依提勒克乡尤喀克加依铁热克村</t>
  </si>
  <si>
    <t>努尔艾合麦提·巴拉提</t>
  </si>
  <si>
    <t>江格勒斯乡盖米力克村</t>
  </si>
  <si>
    <t>阿斯木姑丽·达吾提</t>
  </si>
  <si>
    <t>江格勒斯乡代尔瓦扎库木村</t>
  </si>
  <si>
    <t>热孜玩姑丽·买买提明</t>
  </si>
  <si>
    <t>恰萨美其特乡栏杆村</t>
  </si>
  <si>
    <t>阿依努尔·吐鲁甫</t>
  </si>
  <si>
    <t>萨依巴格乡督村</t>
  </si>
  <si>
    <t>布合力其·买合木提</t>
  </si>
  <si>
    <t>萨依巴格乡巴什代尔村</t>
  </si>
  <si>
    <t>西热尼姑丽·阿布来提</t>
  </si>
  <si>
    <t>萨依巴格乡阿亚格欧尔达贝格村</t>
  </si>
  <si>
    <t>努尔艾拉·吐鲁甫</t>
  </si>
  <si>
    <t>铁提乡和谐村</t>
  </si>
  <si>
    <t>阿曼尼沙·阿布力孜</t>
  </si>
  <si>
    <t>吐古其乡吐古其村</t>
  </si>
  <si>
    <t>麦麦提艾力·依明尼亚孜</t>
  </si>
  <si>
    <t>乌吉热克乡吐格曼贝希村</t>
  </si>
  <si>
    <t>姑丽尼沙·热合曼</t>
  </si>
  <si>
    <t>乌吉热克乡欧吐拉硝尔艾日克村</t>
  </si>
  <si>
    <t>英吉沙县</t>
  </si>
  <si>
    <t>布海丽倩穆·斯马依</t>
  </si>
  <si>
    <t>城关乡喀赞其艾日克村</t>
  </si>
  <si>
    <t>海日古丽·阿卜杜拉</t>
  </si>
  <si>
    <t>萨罕镇铁热克阿勒迪村</t>
  </si>
  <si>
    <t>努尔比牙木·哈孜</t>
  </si>
  <si>
    <t>萨罕镇吐格曼艾日克村</t>
  </si>
  <si>
    <t>齐曼古丽·托合提</t>
  </si>
  <si>
    <t>乌恰镇乌恰村</t>
  </si>
  <si>
    <t>热孜古丽·吾吉</t>
  </si>
  <si>
    <t>城关乡喀什艾日克村</t>
  </si>
  <si>
    <t>岳普湖县</t>
  </si>
  <si>
    <t>阿孜古丽·穆哈拜提</t>
  </si>
  <si>
    <t>岳普湖乡库热村</t>
  </si>
  <si>
    <t>托合提·阿纳耶提</t>
  </si>
  <si>
    <t>岳普湖乡尤库日提埂村</t>
  </si>
  <si>
    <t>布合丽其姆·图尔洪</t>
  </si>
  <si>
    <t>岳普湖乡喀依古勒村</t>
  </si>
  <si>
    <t>卡米力·阿不来提</t>
  </si>
  <si>
    <t>也克先拜巴扎镇当拉村</t>
  </si>
  <si>
    <t>阿卜杜艾尼·如孜</t>
  </si>
  <si>
    <t xml:space="preserve">也克先拜巴扎镇乌苏特村 </t>
  </si>
  <si>
    <t>热汗姑力·亚库甫</t>
  </si>
  <si>
    <t xml:space="preserve">也克先拜巴扎镇恰克勒克村 </t>
  </si>
  <si>
    <t>阿不都热依木·阿不力米提</t>
  </si>
  <si>
    <t>也克先拜巴扎镇莫尕勒艾日克村</t>
  </si>
  <si>
    <t>柔鲜古丽·亚库普</t>
  </si>
  <si>
    <t>艾西曼镇团结村</t>
  </si>
  <si>
    <t>巴哈尔古丽·艾外力</t>
  </si>
  <si>
    <t>艾西曼镇依玛村</t>
  </si>
  <si>
    <t>图尔荪古丽·图拉丁</t>
  </si>
  <si>
    <t>艾西曼镇尤库日科克其村</t>
  </si>
  <si>
    <t>古丽买耶·阿卜来提艾力</t>
  </si>
  <si>
    <t>色也克乡库木艾肯村</t>
  </si>
  <si>
    <t>阿依古丽·阿布都热西提</t>
  </si>
  <si>
    <t>阿其克乡纳格热恰勒迪村</t>
  </si>
  <si>
    <t>泽普县</t>
  </si>
  <si>
    <t>罕佐热姆·奥斯曼</t>
  </si>
  <si>
    <t>图呼其乡库木墩村</t>
  </si>
  <si>
    <t>古丽艾山·阿拜克力</t>
  </si>
  <si>
    <t>奎依巴格镇墩买里村</t>
  </si>
  <si>
    <t>阿娜尔古丽·艾麦提</t>
  </si>
  <si>
    <t>古勒巴格乡阿尔帕墩村</t>
  </si>
  <si>
    <t>米热姑丽·努力买提</t>
  </si>
  <si>
    <t>赛力乡英巴格村</t>
  </si>
  <si>
    <t>沙拉买提·依明</t>
  </si>
  <si>
    <t>阿依库勒乡巴什吾斯塘村</t>
  </si>
  <si>
    <t>吐尔逊江·玉素甫卡地尔</t>
  </si>
  <si>
    <t>波斯喀木乡玉吉买艾日克村</t>
  </si>
  <si>
    <t>乌斯曼·吾布力卡斯木</t>
  </si>
  <si>
    <t>浩罕乡克其克艾日克村</t>
  </si>
  <si>
    <t>姑丽吉米拉·吾守尔</t>
  </si>
  <si>
    <t>夏镇斯尔克其村</t>
  </si>
  <si>
    <t>吐尔洪阿依·那斯尔</t>
  </si>
  <si>
    <t>努尔艾力·艾尼</t>
  </si>
  <si>
    <t>巴仁乡喀勒塔栏杆村</t>
  </si>
  <si>
    <t>阿依谢姆古丽·伊敏</t>
  </si>
  <si>
    <t>罕南力克镇诺古特村</t>
  </si>
  <si>
    <t>布瓦吉尔·吾不力卡司木</t>
  </si>
  <si>
    <t>迎宾大道街道英努尔社区</t>
  </si>
  <si>
    <t>热依汗姑丽·斯依提</t>
  </si>
  <si>
    <t>喀格勒克镇（南城片区）公路花苑社区</t>
  </si>
  <si>
    <t>皮山县</t>
  </si>
  <si>
    <t>怕提古丽·麦合木提</t>
  </si>
  <si>
    <t>皮西那乡央塔克村</t>
  </si>
  <si>
    <t xml:space="preserve">皮山县 </t>
  </si>
  <si>
    <t>阿布力克木·牙森</t>
  </si>
  <si>
    <t xml:space="preserve">男 </t>
  </si>
  <si>
    <t>皮西那乡阿亚格阿孜干村</t>
  </si>
  <si>
    <t>古再丽努尔·阿卜拉</t>
  </si>
  <si>
    <t>固玛镇克什拉克阿勒迪村</t>
  </si>
  <si>
    <t>阿卜来提·麦麦提</t>
  </si>
  <si>
    <t>固玛镇散加村</t>
  </si>
  <si>
    <t>布麦热姆·木萨</t>
  </si>
  <si>
    <t>桑株镇库木巴格村</t>
  </si>
  <si>
    <t>阿力木江·阿卜来提</t>
  </si>
  <si>
    <t>桑株镇库木艾格勒村</t>
  </si>
  <si>
    <t>帕提古丽·阿卜力米提</t>
  </si>
  <si>
    <t>桑株镇铁热克恰卡村</t>
  </si>
  <si>
    <t>热孜完古丽·阿不力米提</t>
  </si>
  <si>
    <t>科克铁热克乡阿木特勒克村</t>
  </si>
  <si>
    <t>比力克孜·买买提</t>
  </si>
  <si>
    <t>科克铁热克乡巴扎亚村</t>
  </si>
  <si>
    <t>穆合拜提·麦麦提</t>
  </si>
  <si>
    <t>科克铁热克乡科克铁热克村</t>
  </si>
  <si>
    <t>布威萨拉麦提·吾吉外力</t>
  </si>
  <si>
    <t>科克铁热克乡央阿克勒克村</t>
  </si>
  <si>
    <t>帕提古丽·麦合木提</t>
  </si>
  <si>
    <t>木奎拉乡木乃克买里村</t>
  </si>
  <si>
    <t>布威佐合热·萨迪克</t>
  </si>
  <si>
    <t>木奎拉乡古勒巴格村</t>
  </si>
  <si>
    <t>麦麦提喀迪尔·麦麦提敏</t>
  </si>
  <si>
    <t>木奎拉乡兰干村</t>
  </si>
  <si>
    <t>阿巴拜科日.阿卜杜克热木</t>
  </si>
  <si>
    <t>巴什兰干乡托喀依村</t>
  </si>
  <si>
    <t>努尔曼古丽·安外尔</t>
  </si>
  <si>
    <t>城镇街道克什拉克阿勒迪社区</t>
  </si>
  <si>
    <t>墨玉县</t>
  </si>
  <si>
    <t>穆海热姆·约麦尔</t>
  </si>
  <si>
    <t>墨玉镇卡亚什村</t>
  </si>
  <si>
    <t>布威艾杰尔·艾山</t>
  </si>
  <si>
    <t>萨依巴格乡库木鲁克村</t>
  </si>
  <si>
    <t>阿卜杜凯尤木·艾合麦提</t>
  </si>
  <si>
    <t>阔依其乡萨达克村</t>
  </si>
  <si>
    <t>坚尼提罕·努尔艾力</t>
  </si>
  <si>
    <t>芒来乡巴什喀日拉村</t>
  </si>
  <si>
    <t>艾比卜拉·阿巴拜客日</t>
  </si>
  <si>
    <t>奎雅镇依勒瓦村</t>
  </si>
  <si>
    <t>穆热阿卜杜拉·伊米提</t>
  </si>
  <si>
    <t>雅瓦乡阿鲁阿依拉村</t>
  </si>
  <si>
    <t>阿依夏姆·哈力克</t>
  </si>
  <si>
    <t>喀尔赛乡巴扎博依村</t>
  </si>
  <si>
    <t>吾哈里尼沙·买买提</t>
  </si>
  <si>
    <t>喀尔赛乡乃孜艾格勒村</t>
  </si>
  <si>
    <t>热先古丽·沙吾提</t>
  </si>
  <si>
    <t>墨玉镇英协海尔村</t>
  </si>
  <si>
    <t>布丽布丽·吾加布拉</t>
  </si>
  <si>
    <t>墨玉镇塔乃比西村</t>
  </si>
  <si>
    <t>图尔荪阿依·如则麦麦提</t>
  </si>
  <si>
    <t>墨玉镇喀赞村</t>
  </si>
  <si>
    <t>茹则妮萨·如则麦麦提</t>
  </si>
  <si>
    <t>吐外特乡阿亚格艾斯克村</t>
  </si>
  <si>
    <t>图尔荪尼亚孜·艾散</t>
  </si>
  <si>
    <t>萨依巴格乡都塔尔村</t>
  </si>
  <si>
    <t>图尔荪托合提·吾吉马木提</t>
  </si>
  <si>
    <t>阔依其乡英艾热克村</t>
  </si>
  <si>
    <t>和田市</t>
  </si>
  <si>
    <t>努尔古丽·帕尔哈提</t>
  </si>
  <si>
    <t>伊里其乡阿热勒村</t>
  </si>
  <si>
    <t>麦麦提艾力·阿卜杜拉</t>
  </si>
  <si>
    <t>玉龙喀什镇提尼齐力克村</t>
  </si>
  <si>
    <t>木克热木·卡地</t>
  </si>
  <si>
    <t>肖尔巴格乡阿克塔什村</t>
  </si>
  <si>
    <t>美合日班·如则麦麦提</t>
  </si>
  <si>
    <t>肖尔巴格乡肖尔巴格村</t>
  </si>
  <si>
    <t>和田县</t>
  </si>
  <si>
    <t>玛依努尔·阿卜吉力力</t>
  </si>
  <si>
    <t>巴格其镇回族队村</t>
  </si>
  <si>
    <t>图热尼萨·艾则孜</t>
  </si>
  <si>
    <t>巴格其镇恰卡村</t>
  </si>
  <si>
    <t>阿曼古丽·加帕尔</t>
  </si>
  <si>
    <t>拉依喀乡墩吾斯坦村</t>
  </si>
  <si>
    <t>阿布杜热合曼·麦麦提明</t>
  </si>
  <si>
    <t>罕艾日克镇尤库日罕艾日克村</t>
  </si>
  <si>
    <t>古丽斯坦·麦提托合提</t>
  </si>
  <si>
    <t>拉依喀乡达木提村</t>
  </si>
  <si>
    <t>茹孜万·萨吾提</t>
  </si>
  <si>
    <t>喀什塔什乡栏杆村</t>
  </si>
  <si>
    <t>洛浦县</t>
  </si>
  <si>
    <t>阿卜杜尼加提·阿卜杜拉</t>
  </si>
  <si>
    <t>洛浦镇巴什恰帕勒村</t>
  </si>
  <si>
    <t>果海尔妮萨·伊米提</t>
  </si>
  <si>
    <t>布亚乡塔木艾格勒村</t>
  </si>
  <si>
    <t>阿米娜·阿布都热合木</t>
  </si>
  <si>
    <t>杭桂乡巴什哈尼喀艾日克村</t>
  </si>
  <si>
    <t>茹则妮娅孜汗·托合提铁木尔</t>
  </si>
  <si>
    <t>山普鲁镇英巴格村</t>
  </si>
  <si>
    <t>佐日古丽·阿卜杜热西提</t>
  </si>
  <si>
    <t>山普鲁镇喀让古亚村</t>
  </si>
  <si>
    <t>迪丽努尔·艾斯凯尔</t>
  </si>
  <si>
    <t>多鲁乡色日克村</t>
  </si>
  <si>
    <t>努日曼古丽·依米提</t>
  </si>
  <si>
    <t>洛浦镇卡拉都外村</t>
  </si>
  <si>
    <t>麦丽开·艾合买提尼牙孜</t>
  </si>
  <si>
    <t>洛浦镇加依提热克村</t>
  </si>
  <si>
    <t>西尔艾力·阿卜拉</t>
  </si>
  <si>
    <t>洛浦镇英巴扎村</t>
  </si>
  <si>
    <t>策勒县</t>
  </si>
  <si>
    <t>佐合热古丽·阿西木</t>
  </si>
  <si>
    <t>策勒镇托格拉喀里村</t>
  </si>
  <si>
    <t>古丽柯孜·阿卜杜拉</t>
  </si>
  <si>
    <t>策勒乡铁热克艾日克村</t>
  </si>
  <si>
    <t>茹柯耶罕·阿塔伍拉</t>
  </si>
  <si>
    <t>策勒乡乌其坤赛盖村</t>
  </si>
  <si>
    <t>艾比拜罕·司拉吉</t>
  </si>
  <si>
    <t>策勒乡巴什玉吉买村</t>
  </si>
  <si>
    <t>阿曼古丽·阿力木</t>
  </si>
  <si>
    <t>固拉合玛镇给地什艾日克村</t>
  </si>
  <si>
    <t>热依汉古丽·图尔贡</t>
  </si>
  <si>
    <t>固拉合玛镇阿热勒村</t>
  </si>
  <si>
    <t>麦热姆·麦麦提力</t>
  </si>
  <si>
    <t>固拉合玛镇吉格代勒克乌塔克村</t>
  </si>
  <si>
    <t>热米莱·热杰普</t>
  </si>
  <si>
    <t>达玛沟乡达什库勒村</t>
  </si>
  <si>
    <t>古丽妮娅孜·麦提努日</t>
  </si>
  <si>
    <t>达玛沟乡普那克村</t>
  </si>
  <si>
    <t>温居来姆罕·麦提努日</t>
  </si>
  <si>
    <t>博斯坦乡乃则尔巴格村</t>
  </si>
  <si>
    <t>茹柯耶罕·苏来曼</t>
  </si>
  <si>
    <t>博斯坦乡吉格代博斯坦村</t>
  </si>
  <si>
    <t>阿依帕夏·穆谢热普</t>
  </si>
  <si>
    <t>博斯坦乡布藏克尔吐维村</t>
  </si>
  <si>
    <t>于田县</t>
  </si>
  <si>
    <t>阿米乃·芒苏尔</t>
  </si>
  <si>
    <t>木尕拉镇阿勒村</t>
  </si>
  <si>
    <t>奴日曼古丽·买司地克</t>
  </si>
  <si>
    <t>加依乡却甫其勒村</t>
  </si>
  <si>
    <t>阿依夏木古丽·依明</t>
  </si>
  <si>
    <t>加依乡尤喀克加依村</t>
  </si>
  <si>
    <t>怕提古丽·买塞地</t>
  </si>
  <si>
    <t>科克亚乡库勒吐克村</t>
  </si>
  <si>
    <t>海里且木汗·麦麦提敏</t>
  </si>
  <si>
    <t>阿热勒乡阿热勒艾日克</t>
  </si>
  <si>
    <t>阿卜杜喀迪尔·阿卜杜外力</t>
  </si>
  <si>
    <t>阿热勒乡拜什托格拉克</t>
  </si>
  <si>
    <t>米日古丽·艾则孜</t>
  </si>
  <si>
    <t>斯也克乡斯也克村</t>
  </si>
  <si>
    <t>阿布都拉·买买提明</t>
  </si>
  <si>
    <t>兰干乡尧勒阿日希村</t>
  </si>
  <si>
    <t>热依兰姆汗·阿里木</t>
  </si>
  <si>
    <t>兰干乡阿热村</t>
  </si>
  <si>
    <t>奥布力·麦提赛迪</t>
  </si>
  <si>
    <t>兰干乡艾赞哈纳村</t>
  </si>
  <si>
    <t>买提卡司木·吐地</t>
  </si>
  <si>
    <t>奥依托格拉克乡阿甫塔甫勒克库勒村</t>
  </si>
  <si>
    <t>热依兰木·阿卜杜热曼</t>
  </si>
  <si>
    <t>希吾勒乡奥居鲁克村</t>
  </si>
  <si>
    <t>艾则孜·买斯迪克</t>
  </si>
  <si>
    <t>兰干博孜亚农场奥吐拉博孜亚尔村</t>
  </si>
  <si>
    <t>如则完古.阿卜杜艾尼</t>
  </si>
  <si>
    <t>喀尔克乡麦盖提村</t>
  </si>
  <si>
    <t>民丰县</t>
  </si>
  <si>
    <t>祖丽胡玛尔·阿卜杜艾尼</t>
  </si>
  <si>
    <t>若克雅乡特开墩村</t>
  </si>
  <si>
    <t>阿提开姆·热杰普</t>
  </si>
  <si>
    <t>若克雅乡恰先巴扎村</t>
  </si>
  <si>
    <t>古再丽努尔·阿卜杜外力</t>
  </si>
  <si>
    <t>热孜宛古丽·马伊丁</t>
  </si>
  <si>
    <t>若克雅乡博斯坦村</t>
  </si>
  <si>
    <t>吾尔尼沙汗·阿不都热依木</t>
  </si>
  <si>
    <t>固拉合玛镇巴格艾日克村</t>
  </si>
  <si>
    <t>罕阿瓦提·伊敏尼亚孜</t>
  </si>
  <si>
    <t>其乃巴格街道火车站南社区</t>
  </si>
  <si>
    <t>库尔班妮萨·巴柯</t>
  </si>
  <si>
    <t>博斯坦街道博斯坦社区</t>
  </si>
  <si>
    <t>帕提古丽·麦提尼亚孜</t>
  </si>
  <si>
    <t>其乃巴格街道依提帕克社区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</si>
</sst>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35">
    <font>
      <sz val="12"/>
      <name val="宋体"/>
      <family val="0"/>
    </font>
    <font>
      <b/>
      <sz val="10"/>
      <name val="黑体"/>
      <family val="3"/>
    </font>
    <font>
      <sz val="12"/>
      <color indexed="8"/>
      <name val="宋体"/>
      <family val="0"/>
    </font>
    <font>
      <sz val="12"/>
      <name val="Times New Roman"/>
      <family val="1"/>
    </font>
    <font>
      <b/>
      <sz val="12"/>
      <name val="仿宋_GB2312"/>
      <family val="3"/>
    </font>
    <font>
      <sz val="12"/>
      <name val="黑体"/>
      <family val="3"/>
    </font>
    <font>
      <b/>
      <sz val="18"/>
      <name val="方正小标宋简体"/>
      <family val="0"/>
    </font>
    <font>
      <sz val="10"/>
      <name val="宋体"/>
      <family val="0"/>
    </font>
    <font>
      <sz val="10"/>
      <color indexed="8"/>
      <name val="宋体"/>
      <family val="0"/>
    </font>
    <font>
      <sz val="20"/>
      <name val="方正小标宋简体"/>
      <family val="0"/>
    </font>
    <font>
      <sz val="14"/>
      <name val="黑体"/>
      <family val="3"/>
    </font>
    <font>
      <sz val="14"/>
      <name val="Times New Roman"/>
      <family val="1"/>
    </font>
    <font>
      <sz val="14"/>
      <name val="宋体"/>
      <family val="0"/>
    </font>
    <font>
      <sz val="10"/>
      <name val="Geneva"/>
      <family val="2"/>
    </font>
    <font>
      <sz val="11"/>
      <color indexed="9"/>
      <name val="宋体"/>
      <family val="0"/>
    </font>
    <font>
      <sz val="11"/>
      <color indexed="62"/>
      <name val="宋体"/>
      <family val="0"/>
    </font>
    <font>
      <sz val="11"/>
      <color indexed="8"/>
      <name val="宋体"/>
      <family val="0"/>
    </font>
    <font>
      <b/>
      <sz val="11"/>
      <color indexed="52"/>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52"/>
      <name val="宋体"/>
      <family val="0"/>
    </font>
    <font>
      <i/>
      <sz val="11"/>
      <color indexed="23"/>
      <name val="宋体"/>
      <family val="0"/>
    </font>
    <font>
      <u val="single"/>
      <sz val="11"/>
      <color indexed="20"/>
      <name val="宋体"/>
      <family val="0"/>
    </font>
    <font>
      <sz val="11"/>
      <color indexed="20"/>
      <name val="宋体"/>
      <family val="0"/>
    </font>
    <font>
      <b/>
      <sz val="12"/>
      <name val="宋体"/>
      <family val="0"/>
    </font>
    <font>
      <sz val="11"/>
      <color indexed="17"/>
      <name val="宋体"/>
      <family val="0"/>
    </font>
    <font>
      <sz val="11"/>
      <color indexed="60"/>
      <name val="宋体"/>
      <family val="0"/>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5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0" borderId="0">
      <alignment vertical="center"/>
      <protection/>
    </xf>
    <xf numFmtId="0" fontId="16" fillId="0" borderId="0">
      <alignment vertical="top"/>
      <protection/>
    </xf>
    <xf numFmtId="44" fontId="0" fillId="0" borderId="0" applyFont="0" applyFill="0" applyBorder="0" applyAlignment="0" applyProtection="0"/>
    <xf numFmtId="0" fontId="16" fillId="0" borderId="0">
      <alignment vertical="center"/>
      <protection/>
    </xf>
    <xf numFmtId="0" fontId="16" fillId="2" borderId="0" applyNumberFormat="0" applyBorder="0" applyAlignment="0" applyProtection="0"/>
    <xf numFmtId="0" fontId="16" fillId="0" borderId="0">
      <alignment vertical="center"/>
      <protection/>
    </xf>
    <xf numFmtId="0" fontId="15" fillId="3" borderId="1" applyNumberFormat="0" applyAlignment="0" applyProtection="0"/>
    <xf numFmtId="41" fontId="0" fillId="0" borderId="0" applyFont="0" applyFill="0" applyBorder="0" applyAlignment="0" applyProtection="0"/>
    <xf numFmtId="0" fontId="16" fillId="0" borderId="0">
      <alignment vertical="center"/>
      <protection/>
    </xf>
    <xf numFmtId="43" fontId="0" fillId="0" borderId="0" applyFont="0" applyFill="0" applyBorder="0" applyAlignment="0" applyProtection="0"/>
    <xf numFmtId="0" fontId="0" fillId="0" borderId="0">
      <alignment vertical="center"/>
      <protection/>
    </xf>
    <xf numFmtId="0" fontId="16" fillId="4" borderId="0" applyNumberFormat="0" applyBorder="0" applyAlignment="0" applyProtection="0"/>
    <xf numFmtId="0" fontId="30" fillId="5" borderId="0" applyNumberFormat="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1" fillId="0" borderId="0" applyNumberFormat="0" applyFill="0" applyBorder="0" applyAlignment="0" applyProtection="0"/>
    <xf numFmtId="0" fontId="29" fillId="0" borderId="0" applyNumberFormat="0" applyFill="0" applyBorder="0" applyAlignment="0" applyProtection="0"/>
    <xf numFmtId="0" fontId="16" fillId="6" borderId="2"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14" fillId="3" borderId="0" applyNumberFormat="0" applyBorder="0" applyAlignment="0" applyProtection="0"/>
    <xf numFmtId="0" fontId="19" fillId="0" borderId="0" applyNumberFormat="0" applyFill="0" applyBorder="0" applyAlignment="0" applyProtection="0"/>
    <xf numFmtId="0" fontId="16"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20" fillId="0" borderId="0" applyNumberFormat="0" applyFill="0" applyBorder="0" applyAlignment="0" applyProtection="0"/>
    <xf numFmtId="0" fontId="16" fillId="0" borderId="0">
      <alignment vertical="center"/>
      <protection/>
    </xf>
    <xf numFmtId="0" fontId="16" fillId="0" borderId="0">
      <alignment vertical="center"/>
      <protection/>
    </xf>
    <xf numFmtId="0" fontId="13" fillId="0" borderId="0">
      <alignment/>
      <protection/>
    </xf>
    <xf numFmtId="0" fontId="28" fillId="0" borderId="0" applyNumberFormat="0" applyFill="0" applyBorder="0" applyAlignment="0" applyProtection="0"/>
    <xf numFmtId="0" fontId="26" fillId="0" borderId="3" applyNumberFormat="0" applyFill="0" applyAlignment="0" applyProtection="0"/>
    <xf numFmtId="0" fontId="16" fillId="0" borderId="0">
      <alignment vertical="center"/>
      <protection/>
    </xf>
    <xf numFmtId="0" fontId="24"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8" borderId="0" applyNumberFormat="0" applyBorder="0" applyAlignment="0" applyProtection="0"/>
    <xf numFmtId="0" fontId="25" fillId="4" borderId="5" applyNumberFormat="0" applyAlignment="0" applyProtection="0"/>
    <xf numFmtId="0" fontId="0" fillId="0" borderId="0" applyFont="0" applyProtection="0">
      <alignment/>
    </xf>
    <xf numFmtId="0" fontId="0" fillId="0" borderId="0">
      <alignment vertical="center"/>
      <protection/>
    </xf>
    <xf numFmtId="0" fontId="16" fillId="0" borderId="0">
      <alignment vertical="center"/>
      <protection/>
    </xf>
    <xf numFmtId="0" fontId="16" fillId="0" borderId="0">
      <alignment vertical="center"/>
      <protection/>
    </xf>
    <xf numFmtId="0" fontId="17" fillId="4" borderId="1" applyNumberFormat="0" applyAlignment="0" applyProtection="0"/>
    <xf numFmtId="0" fontId="23" fillId="9" borderId="6" applyNumberFormat="0" applyAlignment="0" applyProtection="0"/>
    <xf numFmtId="0" fontId="0" fillId="0" borderId="0">
      <alignment vertical="center"/>
      <protection/>
    </xf>
    <xf numFmtId="0" fontId="0" fillId="0" borderId="0">
      <alignment vertical="center"/>
      <protection/>
    </xf>
    <xf numFmtId="0" fontId="16" fillId="10" borderId="0" applyNumberFormat="0" applyBorder="0" applyAlignment="0" applyProtection="0"/>
    <xf numFmtId="0" fontId="0" fillId="0" borderId="0">
      <alignment vertical="center"/>
      <protection/>
    </xf>
    <xf numFmtId="0" fontId="0" fillId="0" borderId="0">
      <alignment vertical="center"/>
      <protection/>
    </xf>
    <xf numFmtId="0" fontId="14" fillId="11" borderId="0" applyNumberFormat="0" applyBorder="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27" fillId="0" borderId="7" applyNumberFormat="0" applyFill="0" applyAlignment="0" applyProtection="0"/>
    <xf numFmtId="0" fontId="16" fillId="0" borderId="0">
      <alignment vertical="center"/>
      <protection/>
    </xf>
    <xf numFmtId="0" fontId="16" fillId="0" borderId="0">
      <alignment vertical="center"/>
      <protection/>
    </xf>
    <xf numFmtId="0" fontId="16" fillId="0" borderId="0">
      <alignment vertical="center"/>
      <protection/>
    </xf>
    <xf numFmtId="0" fontId="18" fillId="0" borderId="8" applyNumberFormat="0" applyFill="0" applyAlignment="0" applyProtection="0"/>
    <xf numFmtId="0" fontId="32" fillId="10" borderId="0" applyNumberFormat="0" applyBorder="0" applyAlignment="0" applyProtection="0"/>
    <xf numFmtId="0" fontId="16" fillId="0" borderId="0">
      <alignment vertical="center"/>
      <protection/>
    </xf>
    <xf numFmtId="0" fontId="33" fillId="8" borderId="0" applyNumberFormat="0" applyBorder="0" applyAlignment="0" applyProtection="0"/>
    <xf numFmtId="0" fontId="16" fillId="0" borderId="0">
      <alignment vertical="center"/>
      <protection/>
    </xf>
    <xf numFmtId="0" fontId="0" fillId="0" borderId="0" applyProtection="0">
      <alignment vertical="center"/>
    </xf>
    <xf numFmtId="0" fontId="16" fillId="12" borderId="0" applyNumberFormat="0" applyBorder="0" applyAlignment="0" applyProtection="0"/>
    <xf numFmtId="0" fontId="0" fillId="0" borderId="0">
      <alignment vertical="center"/>
      <protection/>
    </xf>
    <xf numFmtId="0" fontId="0" fillId="0" borderId="0">
      <alignment vertical="center"/>
      <protection/>
    </xf>
    <xf numFmtId="0" fontId="14" fillId="13" borderId="0" applyNumberFormat="0" applyBorder="0" applyAlignment="0" applyProtection="0"/>
    <xf numFmtId="0" fontId="16" fillId="14" borderId="0" applyNumberFormat="0" applyBorder="0" applyAlignment="0" applyProtection="0"/>
    <xf numFmtId="0" fontId="16" fillId="0" borderId="0">
      <alignment vertical="center"/>
      <protection/>
    </xf>
    <xf numFmtId="0" fontId="16" fillId="0" borderId="0">
      <alignment vertical="center"/>
      <protection/>
    </xf>
    <xf numFmtId="0" fontId="16" fillId="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14" fillId="9" borderId="0" applyNumberFormat="0" applyBorder="0" applyAlignment="0" applyProtection="0"/>
    <xf numFmtId="0" fontId="16" fillId="0" borderId="0">
      <alignment vertical="center"/>
      <protection/>
    </xf>
    <xf numFmtId="0" fontId="0" fillId="0" borderId="0">
      <alignment vertical="center"/>
      <protection/>
    </xf>
    <xf numFmtId="0" fontId="0" fillId="0" borderId="0">
      <alignment vertical="center"/>
      <protection/>
    </xf>
    <xf numFmtId="0" fontId="14" fillId="15"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0" fillId="0" borderId="0">
      <alignment vertical="center"/>
      <protection/>
    </xf>
    <xf numFmtId="0" fontId="0" fillId="0" borderId="0">
      <alignment vertical="center"/>
      <protection/>
    </xf>
    <xf numFmtId="0" fontId="14" fillId="16" borderId="0" applyNumberFormat="0" applyBorder="0" applyAlignment="0" applyProtection="0"/>
    <xf numFmtId="0" fontId="0" fillId="0" borderId="0">
      <alignment vertical="center"/>
      <protection/>
    </xf>
    <xf numFmtId="0" fontId="16" fillId="7" borderId="0" applyNumberFormat="0" applyBorder="0" applyAlignment="0" applyProtection="0"/>
    <xf numFmtId="0" fontId="14" fillId="13" borderId="0" applyNumberFormat="0" applyBorder="0" applyAlignment="0" applyProtection="0"/>
    <xf numFmtId="0" fontId="0" fillId="0" borderId="0">
      <alignment vertical="center"/>
      <protection/>
    </xf>
    <xf numFmtId="0" fontId="0" fillId="0" borderId="0">
      <alignment vertical="center"/>
      <protection/>
    </xf>
    <xf numFmtId="0" fontId="14" fillId="17" borderId="0" applyNumberFormat="0" applyBorder="0" applyAlignment="0" applyProtection="0"/>
    <xf numFmtId="0" fontId="16" fillId="8" borderId="0" applyNumberFormat="0" applyBorder="0" applyAlignment="0" applyProtection="0"/>
    <xf numFmtId="0" fontId="14"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3" fillId="0" borderId="0">
      <alignment vertical="top"/>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16" fillId="0" borderId="0">
      <alignment vertical="center"/>
      <protection/>
    </xf>
    <xf numFmtId="0" fontId="0" fillId="0" borderId="0">
      <alignment/>
      <protection/>
    </xf>
    <xf numFmtId="0" fontId="3" fillId="0" borderId="0">
      <alignment vertical="top"/>
      <protection/>
    </xf>
    <xf numFmtId="0" fontId="0" fillId="0" borderId="0">
      <alignment/>
      <protection/>
    </xf>
    <xf numFmtId="0" fontId="16" fillId="0" borderId="0">
      <alignment vertical="center"/>
      <protection/>
    </xf>
    <xf numFmtId="0" fontId="31" fillId="0" borderId="0" applyNumberFormat="0" applyFill="0" applyBorder="0" applyAlignment="0" applyProtection="0"/>
    <xf numFmtId="0" fontId="16" fillId="0" borderId="0">
      <alignment vertical="center"/>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vertical="top"/>
      <protection/>
    </xf>
    <xf numFmtId="0" fontId="16" fillId="0" borderId="0">
      <alignment vertical="center"/>
      <protection/>
    </xf>
    <xf numFmtId="0" fontId="16" fillId="0" borderId="0">
      <alignment vertical="center"/>
      <protection/>
    </xf>
    <xf numFmtId="0" fontId="0"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pplyProtection="0">
      <alignment vertical="center"/>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pplyProtection="0">
      <alignment vertical="center"/>
    </xf>
    <xf numFmtId="0" fontId="16" fillId="0" borderId="0">
      <alignment vertical="center"/>
      <protection/>
    </xf>
    <xf numFmtId="0" fontId="0" fillId="0" borderId="0">
      <alignment/>
      <protection/>
    </xf>
    <xf numFmtId="0" fontId="0" fillId="0" borderId="0" applyProtection="0">
      <alignment vertical="center"/>
    </xf>
    <xf numFmtId="0" fontId="16" fillId="0" borderId="0">
      <alignment vertical="center"/>
      <protection/>
    </xf>
    <xf numFmtId="0" fontId="0" fillId="0" borderId="0">
      <alignment/>
      <protection/>
    </xf>
    <xf numFmtId="0" fontId="16" fillId="0" borderId="0">
      <alignment vertical="center"/>
      <protection/>
    </xf>
    <xf numFmtId="0" fontId="0" fillId="0" borderId="0">
      <alignment vertical="top"/>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vertical="top"/>
      <protection/>
    </xf>
    <xf numFmtId="0" fontId="16" fillId="0" borderId="0">
      <alignment vertical="center"/>
      <protection/>
    </xf>
    <xf numFmtId="0" fontId="0" fillId="0" borderId="0">
      <alignment vertical="top"/>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0" fillId="0" borderId="0">
      <alignment vertical="top"/>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top"/>
      <protection/>
    </xf>
    <xf numFmtId="0" fontId="16" fillId="0" borderId="0">
      <alignment vertical="center"/>
      <protection/>
    </xf>
    <xf numFmtId="0" fontId="0"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top"/>
      <protection/>
    </xf>
    <xf numFmtId="0" fontId="0" fillId="0" borderId="0">
      <alignment vertical="top"/>
      <protection/>
    </xf>
    <xf numFmtId="0" fontId="16" fillId="0" borderId="0">
      <alignment vertical="center"/>
      <protection/>
    </xf>
    <xf numFmtId="0" fontId="0" fillId="0" borderId="0">
      <alignment vertical="top"/>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16" fillId="0" borderId="0">
      <alignment vertical="top"/>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top"/>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6" fillId="0" borderId="0">
      <alignment vertical="center"/>
      <protection/>
    </xf>
    <xf numFmtId="0" fontId="16" fillId="0" borderId="0">
      <alignment vertical="top"/>
      <protection/>
    </xf>
    <xf numFmtId="0" fontId="0" fillId="0" borderId="0">
      <alignment vertical="center"/>
      <protection/>
    </xf>
    <xf numFmtId="0" fontId="0" fillId="0" borderId="0" applyProtection="0">
      <alignment/>
    </xf>
    <xf numFmtId="0" fontId="16" fillId="0" borderId="0">
      <alignment vertical="center"/>
      <protection/>
    </xf>
    <xf numFmtId="0" fontId="16"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pplyProtection="0">
      <alignment/>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 fillId="0" borderId="0">
      <alignment vertical="top"/>
      <protection/>
    </xf>
    <xf numFmtId="0" fontId="16" fillId="0" borderId="0">
      <alignment vertical="center"/>
      <protection/>
    </xf>
    <xf numFmtId="0" fontId="16" fillId="0" borderId="0">
      <alignment vertical="center"/>
      <protection/>
    </xf>
    <xf numFmtId="0" fontId="0" fillId="0" borderId="0">
      <alignment vertical="center"/>
      <protection/>
    </xf>
    <xf numFmtId="0" fontId="16" fillId="0" borderId="0">
      <alignment vertical="center"/>
      <protection/>
    </xf>
    <xf numFmtId="0" fontId="16" fillId="0" borderId="0">
      <alignment vertical="center"/>
      <protection/>
    </xf>
    <xf numFmtId="0" fontId="3"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3" fillId="0" borderId="0">
      <alignment vertical="top"/>
      <protection/>
    </xf>
    <xf numFmtId="0" fontId="3" fillId="0" borderId="0">
      <alignment vertical="top"/>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pplyProtection="0">
      <alignment vertical="center"/>
    </xf>
    <xf numFmtId="0" fontId="16" fillId="0" borderId="0">
      <alignment vertical="center"/>
      <protection/>
    </xf>
    <xf numFmtId="0" fontId="0" fillId="0" borderId="0">
      <alignment vertical="center"/>
      <protection/>
    </xf>
    <xf numFmtId="0" fontId="1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6" fillId="0" borderId="0">
      <alignment vertical="center"/>
      <protection/>
    </xf>
    <xf numFmtId="0" fontId="16" fillId="0" borderId="0">
      <alignment vertical="top"/>
      <protection/>
    </xf>
    <xf numFmtId="0" fontId="16" fillId="0" borderId="0">
      <alignment vertical="center"/>
      <protection/>
    </xf>
    <xf numFmtId="0" fontId="16" fillId="0" borderId="0">
      <alignment vertical="center"/>
      <protection/>
    </xf>
    <xf numFmtId="0" fontId="16" fillId="0" borderId="0">
      <alignment vertical="top"/>
      <protection/>
    </xf>
    <xf numFmtId="0" fontId="16" fillId="0" borderId="0">
      <alignment vertical="top"/>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16" fillId="0" borderId="0">
      <alignment vertical="top"/>
      <protection/>
    </xf>
    <xf numFmtId="0" fontId="16" fillId="0" borderId="0">
      <alignment vertical="top"/>
      <protection/>
    </xf>
    <xf numFmtId="0" fontId="0" fillId="0" borderId="0">
      <alignment vertical="center"/>
      <protection/>
    </xf>
    <xf numFmtId="0" fontId="16" fillId="0" borderId="0">
      <alignment vertical="top"/>
      <protection/>
    </xf>
    <xf numFmtId="0" fontId="0" fillId="0" borderId="0">
      <alignment vertical="center"/>
      <protection/>
    </xf>
    <xf numFmtId="0" fontId="0" fillId="0" borderId="0">
      <alignment vertical="top"/>
      <protection/>
    </xf>
    <xf numFmtId="0" fontId="16" fillId="0" borderId="0">
      <alignment vertical="center"/>
      <protection/>
    </xf>
    <xf numFmtId="0" fontId="13" fillId="0" borderId="0">
      <alignment/>
      <protection/>
    </xf>
    <xf numFmtId="0" fontId="16"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6" fillId="0" borderId="0">
      <alignment vertical="center"/>
      <protection/>
    </xf>
    <xf numFmtId="0" fontId="0" fillId="0" borderId="0">
      <alignment/>
      <protection/>
    </xf>
    <xf numFmtId="0" fontId="16"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0" fillId="0" borderId="0" applyProtection="0">
      <alignment vertical="center"/>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pplyFont="0" applyProtection="0">
      <alignment/>
    </xf>
    <xf numFmtId="0" fontId="0" fillId="0" borderId="0">
      <alignment vertical="center"/>
      <protection/>
    </xf>
    <xf numFmtId="0" fontId="0" fillId="0" borderId="0">
      <alignment vertical="center"/>
      <protection/>
    </xf>
    <xf numFmtId="0" fontId="0" fillId="0" borderId="0" applyFont="0" applyProtection="0">
      <alignment/>
    </xf>
    <xf numFmtId="0" fontId="16" fillId="0" borderId="0">
      <alignment vertical="center"/>
      <protection/>
    </xf>
    <xf numFmtId="0" fontId="0" fillId="0" borderId="0" applyFont="0" applyProtection="0">
      <alignment/>
    </xf>
    <xf numFmtId="0" fontId="16" fillId="0" borderId="0">
      <alignment vertical="center"/>
      <protection/>
    </xf>
    <xf numFmtId="0" fontId="0" fillId="0" borderId="0" applyFont="0" applyProtection="0">
      <alignment/>
    </xf>
    <xf numFmtId="0" fontId="0" fillId="0" borderId="0" applyFont="0" applyProtection="0">
      <alignment/>
    </xf>
    <xf numFmtId="0" fontId="16" fillId="0" borderId="0">
      <alignment vertical="center"/>
      <protection/>
    </xf>
    <xf numFmtId="0" fontId="0" fillId="0" borderId="0" applyFont="0" applyProtection="0">
      <alignment/>
    </xf>
    <xf numFmtId="0" fontId="16" fillId="0" borderId="0">
      <alignment vertical="center"/>
      <protection/>
    </xf>
    <xf numFmtId="0" fontId="16" fillId="0" borderId="0">
      <alignment vertical="center"/>
      <protection/>
    </xf>
    <xf numFmtId="0" fontId="0" fillId="0" borderId="0" applyFont="0" applyProtection="0">
      <alignment/>
    </xf>
    <xf numFmtId="0" fontId="0" fillId="0" borderId="0">
      <alignment vertical="top"/>
      <protection/>
    </xf>
    <xf numFmtId="0" fontId="0" fillId="0" borderId="0">
      <alignment vertical="center"/>
      <protection/>
    </xf>
    <xf numFmtId="0" fontId="0"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pplyFont="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protection/>
    </xf>
    <xf numFmtId="0" fontId="3" fillId="0" borderId="0">
      <alignment vertical="top"/>
      <protection/>
    </xf>
    <xf numFmtId="0" fontId="0" fillId="0" borderId="0">
      <alignment vertical="center"/>
      <protection/>
    </xf>
    <xf numFmtId="0" fontId="3"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34" fillId="0" borderId="9">
      <alignment vertical="center"/>
      <protection/>
    </xf>
  </cellStyleXfs>
  <cellXfs count="26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vertical="center" wrapText="1"/>
    </xf>
    <xf numFmtId="0" fontId="5" fillId="0" borderId="0" xfId="0" applyFont="1" applyAlignment="1">
      <alignment horizontal="center" vertical="center"/>
    </xf>
    <xf numFmtId="0" fontId="6" fillId="0" borderId="10"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9" xfId="80" applyFont="1" applyFill="1" applyBorder="1" applyAlignment="1">
      <alignment horizontal="center" vertical="center" wrapText="1"/>
      <protection/>
    </xf>
    <xf numFmtId="0" fontId="1" fillId="2" borderId="9" xfId="572"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7" fillId="2" borderId="9" xfId="80" applyFont="1" applyFill="1" applyBorder="1" applyAlignment="1">
      <alignment horizontal="left" vertical="center" wrapText="1"/>
      <protection/>
    </xf>
    <xf numFmtId="0" fontId="7" fillId="2" borderId="9" xfId="80" applyFont="1" applyFill="1" applyBorder="1" applyAlignment="1">
      <alignment horizontal="center" vertical="center" wrapText="1"/>
      <protection/>
    </xf>
    <xf numFmtId="0" fontId="7" fillId="2" borderId="9" xfId="572" applyFont="1" applyFill="1" applyBorder="1" applyAlignment="1">
      <alignment horizontal="center" vertical="center" wrapText="1"/>
      <protection/>
    </xf>
    <xf numFmtId="0" fontId="7" fillId="2" borderId="9" xfId="0" applyFont="1" applyFill="1" applyBorder="1" applyAlignment="1">
      <alignment horizontal="left" vertical="center" wrapText="1"/>
    </xf>
    <xf numFmtId="0" fontId="7" fillId="2" borderId="9" xfId="581" applyFont="1" applyFill="1" applyBorder="1" applyAlignment="1">
      <alignment horizontal="center" vertical="center" wrapText="1"/>
      <protection/>
    </xf>
    <xf numFmtId="0" fontId="7" fillId="2" borderId="9" xfId="585" applyFont="1" applyFill="1" applyBorder="1" applyAlignment="1">
      <alignment horizontal="left" vertical="center" wrapText="1"/>
      <protection/>
    </xf>
    <xf numFmtId="0" fontId="7" fillId="2" borderId="9" xfId="585" applyFont="1" applyFill="1" applyBorder="1" applyAlignment="1">
      <alignment horizontal="center" vertical="center" wrapText="1"/>
      <protection/>
    </xf>
    <xf numFmtId="49" fontId="7" fillId="2" borderId="9" xfId="585" applyNumberFormat="1" applyFont="1" applyFill="1" applyBorder="1" applyAlignment="1">
      <alignment horizontal="center" vertical="center" wrapText="1"/>
      <protection/>
    </xf>
    <xf numFmtId="0" fontId="7" fillId="2" borderId="9" xfId="581" applyFont="1" applyFill="1" applyBorder="1" applyAlignment="1">
      <alignment horizontal="left" vertical="center" wrapText="1"/>
      <protection/>
    </xf>
    <xf numFmtId="0" fontId="7" fillId="2" borderId="9" xfId="445" applyFont="1" applyFill="1" applyBorder="1" applyAlignment="1">
      <alignment horizontal="center" vertical="center" wrapText="1"/>
      <protection/>
    </xf>
    <xf numFmtId="0" fontId="7" fillId="2" borderId="9" xfId="445" applyFont="1" applyFill="1" applyBorder="1" applyAlignment="1">
      <alignment horizontal="left" vertical="center" wrapText="1"/>
      <protection/>
    </xf>
    <xf numFmtId="176" fontId="7" fillId="2" borderId="9" xfId="0" applyNumberFormat="1"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256" applyFont="1" applyFill="1" applyBorder="1" applyAlignment="1">
      <alignment horizontal="center" vertical="center" wrapText="1"/>
      <protection/>
    </xf>
    <xf numFmtId="0" fontId="7" fillId="2" borderId="9" xfId="134" applyFont="1" applyFill="1" applyBorder="1" applyAlignment="1">
      <alignment horizontal="left" vertical="center" wrapText="1"/>
      <protection/>
    </xf>
    <xf numFmtId="0" fontId="7" fillId="2" borderId="9" xfId="134" applyFont="1" applyFill="1" applyBorder="1" applyAlignment="1">
      <alignment horizontal="center" vertical="center" wrapText="1"/>
      <protection/>
    </xf>
    <xf numFmtId="49" fontId="7" fillId="2" borderId="9" xfId="134" applyNumberFormat="1" applyFont="1" applyFill="1" applyBorder="1" applyAlignment="1">
      <alignment horizontal="center" vertical="center" wrapText="1"/>
      <protection/>
    </xf>
    <xf numFmtId="0" fontId="7" fillId="2" borderId="9" xfId="256" applyFont="1" applyFill="1" applyBorder="1" applyAlignment="1">
      <alignment horizontal="left" vertical="center" wrapText="1"/>
      <protection/>
    </xf>
    <xf numFmtId="31" fontId="7" fillId="2" borderId="9" xfId="256" applyNumberFormat="1" applyFont="1" applyFill="1" applyBorder="1" applyAlignment="1">
      <alignment horizontal="left" vertical="center" wrapText="1"/>
      <protection/>
    </xf>
    <xf numFmtId="0" fontId="7" fillId="2" borderId="9" xfId="415" applyFont="1" applyFill="1" applyBorder="1" applyAlignment="1">
      <alignment horizontal="center" vertical="center" wrapText="1"/>
      <protection/>
    </xf>
    <xf numFmtId="0" fontId="7" fillId="2" borderId="9" xfId="415" applyFont="1" applyFill="1" applyBorder="1" applyAlignment="1">
      <alignment horizontal="left" vertical="center" wrapText="1"/>
      <protection/>
    </xf>
    <xf numFmtId="0" fontId="7" fillId="2" borderId="9" xfId="134" applyNumberFormat="1" applyFont="1" applyFill="1" applyBorder="1" applyAlignment="1">
      <alignment horizontal="left" vertical="center" wrapText="1"/>
      <protection/>
    </xf>
    <xf numFmtId="0" fontId="8" fillId="2" borderId="9" xfId="0" applyFont="1" applyFill="1" applyBorder="1" applyAlignment="1">
      <alignment horizontal="center" vertical="center" wrapText="1"/>
    </xf>
    <xf numFmtId="0" fontId="8" fillId="2" borderId="9" xfId="80" applyFont="1" applyFill="1" applyBorder="1" applyAlignment="1">
      <alignment horizontal="left" vertical="center" wrapText="1"/>
      <protection/>
    </xf>
    <xf numFmtId="0" fontId="8" fillId="2" borderId="9" xfId="80" applyFont="1" applyFill="1" applyBorder="1" applyAlignment="1">
      <alignment horizontal="center" vertical="center" wrapText="1"/>
      <protection/>
    </xf>
    <xf numFmtId="0" fontId="8" fillId="2" borderId="9" xfId="572" applyFont="1" applyFill="1" applyBorder="1" applyAlignment="1">
      <alignment horizontal="center" vertical="center" wrapText="1"/>
      <protection/>
    </xf>
    <xf numFmtId="0" fontId="8" fillId="2" borderId="9" xfId="0" applyFont="1" applyFill="1" applyBorder="1" applyAlignment="1">
      <alignment horizontal="left" vertical="center" wrapText="1"/>
    </xf>
    <xf numFmtId="0" fontId="7" fillId="2" borderId="9" xfId="396" applyFont="1" applyFill="1" applyBorder="1" applyAlignment="1">
      <alignment horizontal="left" vertical="center" wrapText="1"/>
      <protection/>
    </xf>
    <xf numFmtId="0" fontId="7" fillId="2" borderId="9" xfId="396" applyFont="1" applyFill="1" applyBorder="1" applyAlignment="1">
      <alignment horizontal="center" vertical="center" wrapText="1"/>
      <protection/>
    </xf>
    <xf numFmtId="49" fontId="7" fillId="2" borderId="9" xfId="396" applyNumberFormat="1"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80" applyFont="1" applyFill="1" applyBorder="1" applyAlignment="1">
      <alignment horizontal="left" vertical="center" wrapText="1"/>
      <protection/>
    </xf>
    <xf numFmtId="0" fontId="7" fillId="0" borderId="9" xfId="80" applyFont="1" applyFill="1" applyBorder="1" applyAlignment="1">
      <alignment horizontal="center" vertical="center" wrapText="1"/>
      <protection/>
    </xf>
    <xf numFmtId="0" fontId="7" fillId="0" borderId="9" xfId="572" applyFont="1" applyFill="1" applyBorder="1" applyAlignment="1">
      <alignment horizontal="center" vertical="center" wrapText="1"/>
      <protection/>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49" fontId="7" fillId="2" borderId="9" xfId="445" applyNumberFormat="1" applyFont="1" applyFill="1" applyBorder="1" applyAlignment="1">
      <alignment horizontal="center" vertical="center" wrapText="1"/>
      <protection/>
    </xf>
    <xf numFmtId="0" fontId="7" fillId="2" borderId="9" xfId="445" applyNumberFormat="1" applyFont="1" applyFill="1" applyBorder="1" applyAlignment="1">
      <alignment horizontal="left" vertical="center" wrapText="1"/>
      <protection/>
    </xf>
    <xf numFmtId="49" fontId="7" fillId="2" borderId="9" xfId="445" applyNumberFormat="1" applyFont="1" applyFill="1" applyBorder="1" applyAlignment="1">
      <alignment horizontal="left" vertical="center" wrapText="1"/>
      <protection/>
    </xf>
    <xf numFmtId="0" fontId="7" fillId="2" borderId="9" xfId="417" applyFont="1" applyFill="1" applyBorder="1" applyAlignment="1">
      <alignment horizontal="center" vertical="center" wrapText="1"/>
      <protection/>
    </xf>
    <xf numFmtId="0" fontId="7" fillId="2" borderId="9" xfId="417" applyFont="1" applyFill="1" applyBorder="1" applyAlignment="1">
      <alignment horizontal="left" vertical="center" wrapText="1"/>
      <protection/>
    </xf>
    <xf numFmtId="49" fontId="7" fillId="2" borderId="9" xfId="417" applyNumberFormat="1" applyFont="1" applyFill="1" applyBorder="1" applyAlignment="1">
      <alignment horizontal="center" vertical="center" wrapText="1"/>
      <protection/>
    </xf>
    <xf numFmtId="0" fontId="7" fillId="2" borderId="9" xfId="136" applyFont="1" applyFill="1" applyBorder="1" applyAlignment="1">
      <alignment horizontal="center" vertical="center" wrapText="1"/>
      <protection/>
    </xf>
    <xf numFmtId="0" fontId="7" fillId="2" borderId="9" xfId="312" applyFont="1" applyFill="1" applyBorder="1" applyAlignment="1">
      <alignment horizontal="center" vertical="center" wrapText="1"/>
      <protection/>
    </xf>
    <xf numFmtId="0" fontId="7" fillId="2" borderId="9" xfId="82" applyFont="1" applyFill="1" applyBorder="1" applyAlignment="1">
      <alignment horizontal="left" vertical="center" wrapText="1"/>
      <protection/>
    </xf>
    <xf numFmtId="0" fontId="7" fillId="2" borderId="9" xfId="82" applyFont="1" applyFill="1" applyBorder="1" applyAlignment="1">
      <alignment horizontal="center" vertical="center" wrapText="1"/>
      <protection/>
    </xf>
    <xf numFmtId="0" fontId="7" fillId="2" borderId="9" xfId="564" applyFont="1" applyFill="1" applyBorder="1" applyAlignment="1">
      <alignment horizontal="center" vertical="center" wrapText="1"/>
      <protection/>
    </xf>
    <xf numFmtId="0" fontId="7" fillId="2" borderId="9" xfId="312" applyFont="1" applyFill="1" applyBorder="1" applyAlignment="1">
      <alignment horizontal="left" vertical="center" wrapText="1"/>
      <protection/>
    </xf>
    <xf numFmtId="0" fontId="8" fillId="2" borderId="9" xfId="312" applyFont="1" applyFill="1" applyBorder="1" applyAlignment="1">
      <alignment horizontal="center" vertical="center" wrapText="1"/>
      <protection/>
    </xf>
    <xf numFmtId="0" fontId="8" fillId="2" borderId="9" xfId="82" applyFont="1" applyFill="1" applyBorder="1" applyAlignment="1">
      <alignment horizontal="left" vertical="center" wrapText="1"/>
      <protection/>
    </xf>
    <xf numFmtId="0" fontId="8" fillId="2" borderId="9" xfId="82" applyFont="1" applyFill="1" applyBorder="1" applyAlignment="1">
      <alignment horizontal="center" vertical="center" wrapText="1"/>
      <protection/>
    </xf>
    <xf numFmtId="0" fontId="8" fillId="2" borderId="9" xfId="564" applyFont="1" applyFill="1" applyBorder="1" applyAlignment="1">
      <alignment horizontal="center" vertical="center" wrapText="1"/>
      <protection/>
    </xf>
    <xf numFmtId="0" fontId="8" fillId="2" borderId="9" xfId="312" applyFont="1" applyFill="1" applyBorder="1" applyAlignment="1">
      <alignment horizontal="left" vertical="center" wrapText="1"/>
      <protection/>
    </xf>
    <xf numFmtId="0" fontId="7" fillId="2" borderId="9" xfId="583" applyFont="1" applyFill="1" applyBorder="1" applyAlignment="1">
      <alignment horizontal="center" vertical="center" wrapText="1"/>
      <protection/>
    </xf>
    <xf numFmtId="0" fontId="7" fillId="2" borderId="9" xfId="583" applyFont="1" applyFill="1" applyBorder="1" applyAlignment="1">
      <alignment horizontal="left" vertical="center" wrapText="1"/>
      <protection/>
    </xf>
    <xf numFmtId="0" fontId="7" fillId="2" borderId="9" xfId="312" applyNumberFormat="1" applyFont="1" applyFill="1" applyBorder="1" applyAlignment="1">
      <alignment horizontal="left" vertical="center" wrapText="1"/>
      <protection/>
    </xf>
    <xf numFmtId="0" fontId="7" fillId="2" borderId="9" xfId="531" applyNumberFormat="1" applyFont="1" applyFill="1" applyBorder="1" applyAlignment="1">
      <alignment horizontal="center" vertical="center" wrapText="1"/>
      <protection/>
    </xf>
    <xf numFmtId="0" fontId="7" fillId="2" borderId="9" xfId="312" applyFont="1" applyFill="1" applyBorder="1" applyAlignment="1">
      <alignment horizontal="center" vertical="center"/>
      <protection/>
    </xf>
    <xf numFmtId="0" fontId="8" fillId="2" borderId="9" xfId="312" applyFont="1" applyFill="1" applyBorder="1" applyAlignment="1">
      <alignment horizontal="center" vertical="center"/>
      <protection/>
    </xf>
    <xf numFmtId="0" fontId="7" fillId="2" borderId="9" xfId="484" applyFont="1" applyFill="1" applyBorder="1" applyAlignment="1">
      <alignment horizontal="center" vertical="center" wrapText="1"/>
      <protection/>
    </xf>
    <xf numFmtId="0" fontId="7" fillId="2" borderId="9" xfId="484" applyFont="1" applyFill="1" applyBorder="1" applyAlignment="1">
      <alignment horizontal="left" vertical="center" wrapText="1"/>
      <protection/>
    </xf>
    <xf numFmtId="0" fontId="7" fillId="0" borderId="9" xfId="417" applyFont="1" applyFill="1" applyBorder="1" applyAlignment="1">
      <alignment horizontal="center" vertical="center" wrapText="1"/>
      <protection/>
    </xf>
    <xf numFmtId="0" fontId="7" fillId="0" borderId="9" xfId="312" applyFont="1" applyFill="1" applyBorder="1" applyAlignment="1">
      <alignment horizontal="left" vertical="center" wrapText="1"/>
      <protection/>
    </xf>
    <xf numFmtId="0" fontId="7" fillId="0" borderId="9" xfId="312" applyFont="1" applyFill="1" applyBorder="1" applyAlignment="1">
      <alignment horizontal="center" vertical="center" wrapText="1"/>
      <protection/>
    </xf>
    <xf numFmtId="0" fontId="7" fillId="0" borderId="9" xfId="136" applyFont="1" applyFill="1" applyBorder="1" applyAlignment="1">
      <alignment horizontal="center" vertical="center" wrapText="1"/>
      <protection/>
    </xf>
    <xf numFmtId="0" fontId="7" fillId="0" borderId="9" xfId="138" applyFont="1" applyFill="1" applyBorder="1" applyAlignment="1">
      <alignment horizontal="center" vertical="center" wrapText="1"/>
      <protection/>
    </xf>
    <xf numFmtId="0" fontId="7" fillId="0" borderId="9" xfId="484" applyFont="1" applyFill="1" applyBorder="1" applyAlignment="1">
      <alignment horizontal="center" vertical="center" wrapText="1"/>
      <protection/>
    </xf>
    <xf numFmtId="0" fontId="7" fillId="0" borderId="9" xfId="484" applyFont="1" applyFill="1" applyBorder="1" applyAlignment="1">
      <alignment horizontal="left" vertical="center" wrapText="1"/>
      <protection/>
    </xf>
    <xf numFmtId="49" fontId="7" fillId="0" borderId="9" xfId="138" applyNumberFormat="1" applyFont="1" applyFill="1" applyBorder="1" applyAlignment="1">
      <alignment horizontal="center" vertical="center" wrapText="1"/>
      <protection/>
    </xf>
    <xf numFmtId="49" fontId="7" fillId="2" borderId="9" xfId="196" applyNumberFormat="1" applyFont="1" applyFill="1" applyBorder="1" applyAlignment="1">
      <alignment horizontal="left" vertical="center" wrapText="1"/>
      <protection/>
    </xf>
    <xf numFmtId="49" fontId="7" fillId="2" borderId="9" xfId="196" applyNumberFormat="1" applyFont="1" applyFill="1" applyBorder="1" applyAlignment="1">
      <alignment horizontal="center" vertical="center" wrapText="1"/>
      <protection/>
    </xf>
    <xf numFmtId="0" fontId="7" fillId="2" borderId="9" xfId="196" applyFont="1" applyFill="1" applyBorder="1" applyAlignment="1">
      <alignment horizontal="left" vertical="center" wrapText="1"/>
      <protection/>
    </xf>
    <xf numFmtId="0" fontId="7" fillId="2" borderId="9" xfId="196" applyFont="1" applyFill="1" applyBorder="1" applyAlignment="1">
      <alignment horizontal="center" vertical="center" wrapText="1"/>
      <protection/>
    </xf>
    <xf numFmtId="0" fontId="7" fillId="0" borderId="9" xfId="82" applyFont="1" applyFill="1" applyBorder="1" applyAlignment="1">
      <alignment horizontal="left" vertical="center" wrapText="1"/>
      <protection/>
    </xf>
    <xf numFmtId="0" fontId="7" fillId="0" borderId="9" xfId="82" applyFont="1" applyFill="1" applyBorder="1" applyAlignment="1">
      <alignment horizontal="center" vertical="center" wrapText="1"/>
      <protection/>
    </xf>
    <xf numFmtId="0" fontId="7" fillId="0" borderId="9" xfId="564" applyFont="1" applyFill="1" applyBorder="1" applyAlignment="1">
      <alignment horizontal="center" vertical="center" wrapText="1"/>
      <protection/>
    </xf>
    <xf numFmtId="0" fontId="7" fillId="2" borderId="9" xfId="127" applyFont="1" applyFill="1" applyBorder="1" applyAlignment="1">
      <alignment horizontal="center" vertical="center" wrapText="1" shrinkToFit="1"/>
      <protection/>
    </xf>
    <xf numFmtId="0" fontId="7" fillId="2" borderId="9" xfId="136" applyFont="1" applyFill="1" applyBorder="1" applyAlignment="1">
      <alignment horizontal="left" vertical="center" wrapText="1" shrinkToFit="1"/>
      <protection/>
    </xf>
    <xf numFmtId="0" fontId="7" fillId="2" borderId="9" xfId="136" applyFont="1" applyFill="1" applyBorder="1" applyAlignment="1">
      <alignment horizontal="center" vertical="center" wrapText="1" shrinkToFit="1"/>
      <protection/>
    </xf>
    <xf numFmtId="176" fontId="7" fillId="0" borderId="9" xfId="0" applyNumberFormat="1" applyFont="1" applyFill="1" applyBorder="1" applyAlignment="1">
      <alignment horizontal="center" vertical="center"/>
    </xf>
    <xf numFmtId="0" fontId="7" fillId="0" borderId="9" xfId="312" applyFont="1" applyFill="1" applyBorder="1" applyAlignment="1">
      <alignment horizontal="center" vertical="center"/>
      <protection/>
    </xf>
    <xf numFmtId="0" fontId="8" fillId="0" borderId="9" xfId="0" applyFont="1" applyFill="1" applyBorder="1" applyAlignment="1">
      <alignment horizontal="center" vertical="center" wrapText="1"/>
    </xf>
    <xf numFmtId="0" fontId="8" fillId="0" borderId="9" xfId="82" applyFont="1" applyFill="1" applyBorder="1" applyAlignment="1">
      <alignment horizontal="left" vertical="center" wrapText="1"/>
      <protection/>
    </xf>
    <xf numFmtId="0" fontId="8" fillId="0" borderId="9" xfId="82" applyFont="1" applyFill="1" applyBorder="1" applyAlignment="1">
      <alignment horizontal="center" vertical="center" wrapText="1"/>
      <protection/>
    </xf>
    <xf numFmtId="0" fontId="8" fillId="0" borderId="9" xfId="564" applyFont="1" applyFill="1" applyBorder="1" applyAlignment="1">
      <alignment horizontal="center" vertical="center" wrapText="1"/>
      <protection/>
    </xf>
    <xf numFmtId="0" fontId="8" fillId="0" borderId="9" xfId="312" applyFont="1" applyFill="1" applyBorder="1" applyAlignment="1">
      <alignment horizontal="left" vertical="center" wrapText="1"/>
      <protection/>
    </xf>
    <xf numFmtId="0" fontId="7" fillId="2" borderId="9" xfId="459" applyFont="1" applyFill="1" applyBorder="1" applyAlignment="1">
      <alignment horizontal="center" vertical="center" wrapText="1"/>
      <protection/>
    </xf>
    <xf numFmtId="0" fontId="7" fillId="2" borderId="9" xfId="21" applyFont="1" applyFill="1" applyBorder="1" applyAlignment="1">
      <alignment horizontal="left" vertical="center" wrapText="1"/>
      <protection/>
    </xf>
    <xf numFmtId="0" fontId="7" fillId="2" borderId="9" xfId="139" applyFont="1" applyFill="1" applyBorder="1" applyAlignment="1">
      <alignment horizontal="center" vertical="center" wrapText="1"/>
      <protection/>
    </xf>
    <xf numFmtId="0" fontId="7" fillId="2" borderId="9" xfId="232" applyFont="1" applyFill="1" applyBorder="1" applyAlignment="1">
      <alignment horizontal="center" vertical="center" wrapText="1"/>
      <protection/>
    </xf>
    <xf numFmtId="0" fontId="7" fillId="2" borderId="9" xfId="465" applyFont="1" applyFill="1" applyBorder="1" applyAlignment="1">
      <alignment horizontal="left" vertical="center" wrapText="1"/>
      <protection/>
    </xf>
    <xf numFmtId="0" fontId="7" fillId="2" borderId="9" xfId="459" applyFont="1" applyFill="1" applyBorder="1" applyAlignment="1">
      <alignment horizontal="left" vertical="center" wrapText="1"/>
      <protection/>
    </xf>
    <xf numFmtId="0" fontId="7" fillId="2" borderId="9" xfId="24" applyFont="1" applyFill="1" applyBorder="1" applyAlignment="1">
      <alignment horizontal="center" vertical="center" wrapText="1"/>
      <protection/>
    </xf>
    <xf numFmtId="0" fontId="7" fillId="2" borderId="9" xfId="191" applyFont="1" applyFill="1" applyBorder="1" applyAlignment="1">
      <alignment horizontal="left" vertical="center" wrapText="1"/>
      <protection/>
    </xf>
    <xf numFmtId="0" fontId="7" fillId="2" borderId="9" xfId="198" applyFont="1" applyFill="1" applyBorder="1" applyAlignment="1">
      <alignment horizontal="center" vertical="center" wrapText="1"/>
      <protection/>
    </xf>
    <xf numFmtId="0" fontId="7" fillId="2" borderId="9" xfId="450" applyFont="1" applyFill="1" applyBorder="1" applyAlignment="1">
      <alignment horizontal="left" vertical="center" wrapText="1"/>
      <protection/>
    </xf>
    <xf numFmtId="0" fontId="7" fillId="0" borderId="9" xfId="24" applyFont="1" applyFill="1" applyBorder="1" applyAlignment="1">
      <alignment horizontal="center" vertical="center" wrapText="1"/>
      <protection/>
    </xf>
    <xf numFmtId="0" fontId="7" fillId="0" borderId="9" xfId="191" applyFont="1" applyFill="1" applyBorder="1" applyAlignment="1">
      <alignment horizontal="left" vertical="center" wrapText="1"/>
      <protection/>
    </xf>
    <xf numFmtId="0" fontId="7" fillId="0" borderId="9" xfId="196" applyFont="1" applyFill="1" applyBorder="1" applyAlignment="1">
      <alignment horizontal="center" vertical="center" wrapText="1"/>
      <protection/>
    </xf>
    <xf numFmtId="0" fontId="7" fillId="0" borderId="9" xfId="198" applyFont="1" applyFill="1" applyBorder="1" applyAlignment="1">
      <alignment horizontal="center" vertical="center" wrapText="1"/>
      <protection/>
    </xf>
    <xf numFmtId="0" fontId="7" fillId="0" borderId="9" xfId="450" applyFont="1" applyFill="1" applyBorder="1" applyAlignment="1">
      <alignment horizontal="left" vertical="center" wrapText="1"/>
      <protection/>
    </xf>
    <xf numFmtId="0" fontId="7" fillId="0" borderId="9" xfId="288" applyFont="1" applyFill="1" applyBorder="1" applyAlignment="1">
      <alignment horizontal="center" vertical="center" wrapText="1"/>
      <protection/>
    </xf>
    <xf numFmtId="0" fontId="7" fillId="0" borderId="9" xfId="288" applyFont="1" applyFill="1" applyBorder="1" applyAlignment="1">
      <alignment horizontal="left" vertical="center" wrapText="1"/>
      <protection/>
    </xf>
    <xf numFmtId="0" fontId="7" fillId="2" borderId="9" xfId="288" applyFont="1" applyFill="1" applyBorder="1" applyAlignment="1">
      <alignment horizontal="center" vertical="center" wrapText="1"/>
      <protection/>
    </xf>
    <xf numFmtId="0" fontId="7" fillId="2" borderId="9" xfId="288" applyFont="1" applyFill="1" applyBorder="1" applyAlignment="1">
      <alignment horizontal="left" vertical="center" wrapText="1"/>
      <protection/>
    </xf>
    <xf numFmtId="0" fontId="8" fillId="0" borderId="9" xfId="312" applyFont="1" applyFill="1" applyBorder="1" applyAlignment="1">
      <alignment horizontal="center" vertical="center"/>
      <protection/>
    </xf>
    <xf numFmtId="0" fontId="8" fillId="0" borderId="9" xfId="312" applyFont="1" applyFill="1" applyBorder="1" applyAlignment="1">
      <alignment horizontal="center" vertical="center" wrapText="1"/>
      <protection/>
    </xf>
    <xf numFmtId="0" fontId="7" fillId="0" borderId="9" xfId="288" applyFont="1" applyFill="1" applyBorder="1" applyAlignment="1">
      <alignment horizontal="center" vertical="center"/>
      <protection/>
    </xf>
    <xf numFmtId="0" fontId="7" fillId="2" borderId="9" xfId="288" applyFont="1" applyFill="1" applyBorder="1" applyAlignment="1">
      <alignment horizontal="center" vertical="center"/>
      <protection/>
    </xf>
    <xf numFmtId="0" fontId="7" fillId="0" borderId="9" xfId="311" applyFont="1" applyFill="1" applyBorder="1" applyAlignment="1">
      <alignment horizontal="center" vertical="center" wrapText="1"/>
      <protection/>
    </xf>
    <xf numFmtId="0" fontId="7" fillId="0" borderId="9" xfId="249" applyFont="1" applyFill="1" applyBorder="1" applyAlignment="1">
      <alignment horizontal="left" vertical="center" wrapText="1"/>
      <protection/>
    </xf>
    <xf numFmtId="0" fontId="7" fillId="0" borderId="9" xfId="249" applyFont="1" applyFill="1" applyBorder="1" applyAlignment="1">
      <alignment horizontal="center" vertical="center" wrapText="1"/>
      <protection/>
    </xf>
    <xf numFmtId="0" fontId="7" fillId="0" borderId="9" xfId="233" applyFont="1" applyFill="1" applyBorder="1" applyAlignment="1">
      <alignment horizontal="center" vertical="center" wrapText="1"/>
      <protection/>
    </xf>
    <xf numFmtId="49" fontId="7" fillId="0" borderId="9" xfId="311" applyNumberFormat="1" applyFont="1" applyFill="1" applyBorder="1" applyAlignment="1">
      <alignment horizontal="left" vertical="center" wrapText="1"/>
      <protection/>
    </xf>
    <xf numFmtId="0" fontId="7" fillId="0" borderId="9" xfId="311" applyFont="1" applyFill="1" applyBorder="1" applyAlignment="1">
      <alignment horizontal="left" vertical="center" wrapText="1"/>
      <protection/>
    </xf>
    <xf numFmtId="49" fontId="7" fillId="0" borderId="9" xfId="311" applyNumberFormat="1" applyFont="1" applyFill="1" applyBorder="1" applyAlignment="1">
      <alignment horizontal="center" vertical="center" wrapText="1"/>
      <protection/>
    </xf>
    <xf numFmtId="0" fontId="7" fillId="0" borderId="9" xfId="311" applyFont="1" applyFill="1" applyBorder="1" applyAlignment="1">
      <alignment horizontal="center" vertical="center" shrinkToFit="1"/>
      <protection/>
    </xf>
    <xf numFmtId="0" fontId="7" fillId="0" borderId="9" xfId="311" applyFont="1" applyFill="1" applyBorder="1" applyAlignment="1">
      <alignment horizontal="left" vertical="center" wrapText="1" shrinkToFit="1"/>
      <protection/>
    </xf>
    <xf numFmtId="49" fontId="7" fillId="0" borderId="9" xfId="311" applyNumberFormat="1" applyFont="1" applyFill="1" applyBorder="1" applyAlignment="1">
      <alignment horizontal="center" vertical="center" shrinkToFit="1"/>
      <protection/>
    </xf>
    <xf numFmtId="0" fontId="7" fillId="0" borderId="9" xfId="287" applyFont="1" applyFill="1" applyBorder="1" applyAlignment="1">
      <alignment horizontal="center" vertical="center" wrapText="1"/>
      <protection/>
    </xf>
    <xf numFmtId="49" fontId="7" fillId="0" borderId="9" xfId="233" applyNumberFormat="1" applyFont="1" applyFill="1" applyBorder="1" applyAlignment="1">
      <alignment horizontal="center" vertical="center" wrapText="1"/>
      <protection/>
    </xf>
    <xf numFmtId="0" fontId="7" fillId="0" borderId="9" xfId="80" applyFont="1" applyFill="1" applyBorder="1" applyAlignment="1" applyProtection="1">
      <alignment horizontal="left" vertical="center" wrapText="1"/>
      <protection locked="0"/>
    </xf>
    <xf numFmtId="0" fontId="7" fillId="0" borderId="9" xfId="80" applyFont="1" applyFill="1" applyBorder="1" applyAlignment="1" applyProtection="1">
      <alignment horizontal="center" vertical="center" wrapText="1"/>
      <protection locked="0"/>
    </xf>
    <xf numFmtId="0" fontId="7" fillId="0" borderId="9" xfId="572"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7" fillId="0" borderId="9" xfId="295" applyFont="1" applyFill="1" applyBorder="1" applyAlignment="1">
      <alignment horizontal="left" vertical="center" wrapText="1"/>
      <protection/>
    </xf>
    <xf numFmtId="0" fontId="7" fillId="0" borderId="9" xfId="555" applyFont="1" applyFill="1" applyBorder="1" applyAlignment="1">
      <alignment horizontal="center" vertical="center" wrapText="1"/>
      <protection/>
    </xf>
    <xf numFmtId="0" fontId="7" fillId="0" borderId="9" xfId="566" applyFont="1" applyFill="1" applyBorder="1" applyAlignment="1">
      <alignment horizontal="center" vertical="center" wrapText="1"/>
      <protection/>
    </xf>
    <xf numFmtId="0" fontId="8" fillId="0" borderId="9" xfId="295" applyFont="1" applyFill="1" applyBorder="1" applyAlignment="1">
      <alignment horizontal="left" vertical="center" wrapText="1"/>
      <protection/>
    </xf>
    <xf numFmtId="0" fontId="8" fillId="0" borderId="9" xfId="555" applyFont="1" applyFill="1" applyBorder="1" applyAlignment="1">
      <alignment horizontal="center" vertical="center" wrapText="1"/>
      <protection/>
    </xf>
    <xf numFmtId="0" fontId="8" fillId="0" borderId="9" xfId="566" applyFont="1" applyFill="1" applyBorder="1" applyAlignment="1">
      <alignment horizontal="center" vertical="center" wrapText="1"/>
      <protection/>
    </xf>
    <xf numFmtId="0" fontId="7" fillId="0" borderId="9" xfId="337" applyFont="1" applyFill="1" applyBorder="1" applyAlignment="1">
      <alignment horizontal="left" vertical="center" wrapText="1"/>
      <protection/>
    </xf>
    <xf numFmtId="0" fontId="7" fillId="0" borderId="9" xfId="295" applyFont="1" applyFill="1" applyBorder="1" applyAlignment="1">
      <alignment horizontal="center" vertical="center"/>
      <protection/>
    </xf>
    <xf numFmtId="0" fontId="7" fillId="0" borderId="9" xfId="295" applyFont="1" applyFill="1" applyBorder="1" applyAlignment="1">
      <alignment horizontal="center" vertical="center" wrapText="1"/>
      <protection/>
    </xf>
    <xf numFmtId="0" fontId="8" fillId="0" borderId="9" xfId="295" applyFont="1" applyFill="1" applyBorder="1" applyAlignment="1">
      <alignment horizontal="center" vertical="center"/>
      <protection/>
    </xf>
    <xf numFmtId="0" fontId="8" fillId="0" borderId="9" xfId="295" applyFont="1" applyFill="1" applyBorder="1" applyAlignment="1">
      <alignment horizontal="center" vertical="center" wrapText="1"/>
      <protection/>
    </xf>
    <xf numFmtId="0" fontId="7" fillId="0" borderId="9" xfId="337" applyFont="1" applyFill="1" applyBorder="1" applyAlignment="1">
      <alignment horizontal="center" vertical="center" wrapText="1"/>
      <protection/>
    </xf>
    <xf numFmtId="0" fontId="7" fillId="0" borderId="9" xfId="338" applyFont="1" applyFill="1" applyBorder="1" applyAlignment="1">
      <alignment horizontal="left" vertical="center" wrapText="1"/>
      <protection/>
    </xf>
    <xf numFmtId="0" fontId="7" fillId="0" borderId="9" xfId="310" applyFont="1" applyFill="1" applyBorder="1" applyAlignment="1">
      <alignment horizontal="left" vertical="center" wrapText="1"/>
      <protection/>
    </xf>
    <xf numFmtId="0" fontId="7" fillId="0" borderId="9" xfId="89" applyFont="1" applyFill="1" applyBorder="1" applyAlignment="1">
      <alignment horizontal="left" vertical="center" wrapText="1"/>
      <protection/>
    </xf>
    <xf numFmtId="49" fontId="7" fillId="0" borderId="9" xfId="580" applyNumberFormat="1" applyFont="1" applyFill="1" applyBorder="1" applyAlignment="1" applyProtection="1">
      <alignment horizontal="left" vertical="center" wrapText="1"/>
      <protection locked="0"/>
    </xf>
    <xf numFmtId="49" fontId="7" fillId="0" borderId="9" xfId="580" applyNumberFormat="1" applyFont="1" applyFill="1" applyBorder="1" applyAlignment="1" applyProtection="1">
      <alignment horizontal="center" vertical="center" wrapText="1"/>
      <protection locked="0"/>
    </xf>
    <xf numFmtId="49" fontId="7" fillId="0" borderId="9" xfId="579" applyNumberFormat="1" applyFont="1" applyFill="1" applyBorder="1" applyAlignment="1" applyProtection="1">
      <alignment horizontal="center" vertical="center" wrapText="1"/>
      <protection/>
    </xf>
    <xf numFmtId="0" fontId="7" fillId="0" borderId="9" xfId="570" applyFont="1" applyFill="1" applyBorder="1" applyAlignment="1">
      <alignment horizontal="center" vertical="center" wrapText="1"/>
      <protection/>
    </xf>
    <xf numFmtId="0" fontId="7" fillId="0" borderId="9" xfId="298" applyFont="1" applyFill="1" applyBorder="1" applyAlignment="1">
      <alignment horizontal="left" vertical="center" wrapText="1"/>
      <protection/>
    </xf>
    <xf numFmtId="0" fontId="7" fillId="0" borderId="9" xfId="302" applyFont="1" applyFill="1" applyBorder="1" applyAlignment="1">
      <alignment horizontal="left" vertical="center" wrapText="1"/>
      <protection/>
    </xf>
    <xf numFmtId="0" fontId="7" fillId="0" borderId="9" xfId="338" applyFont="1" applyFill="1" applyBorder="1" applyAlignment="1">
      <alignment horizontal="center" vertical="center"/>
      <protection/>
    </xf>
    <xf numFmtId="0" fontId="7" fillId="0" borderId="9" xfId="338" applyFont="1" applyFill="1" applyBorder="1" applyAlignment="1">
      <alignment horizontal="center" vertical="center" wrapText="1"/>
      <protection/>
    </xf>
    <xf numFmtId="0" fontId="7" fillId="0" borderId="9" xfId="310" applyFont="1" applyFill="1" applyBorder="1" applyAlignment="1">
      <alignment horizontal="center" vertical="center"/>
      <protection/>
    </xf>
    <xf numFmtId="0" fontId="7" fillId="0" borderId="9" xfId="310" applyFont="1" applyFill="1" applyBorder="1" applyAlignment="1">
      <alignment horizontal="center" vertical="center" wrapText="1"/>
      <protection/>
    </xf>
    <xf numFmtId="0" fontId="7" fillId="0" borderId="9" xfId="89" applyFont="1" applyFill="1" applyBorder="1" applyAlignment="1">
      <alignment horizontal="center" vertical="center"/>
      <protection/>
    </xf>
    <xf numFmtId="0" fontId="7" fillId="0" borderId="9" xfId="89" applyFont="1" applyFill="1" applyBorder="1" applyAlignment="1">
      <alignment horizontal="center" vertical="center" wrapText="1"/>
      <protection/>
    </xf>
    <xf numFmtId="0" fontId="7" fillId="0" borderId="9" xfId="298" applyFont="1" applyFill="1" applyBorder="1" applyAlignment="1">
      <alignment horizontal="center" vertical="center"/>
      <protection/>
    </xf>
    <xf numFmtId="0" fontId="7" fillId="0" borderId="9" xfId="298" applyFont="1" applyFill="1" applyBorder="1" applyAlignment="1">
      <alignment horizontal="center" vertical="center" wrapText="1"/>
      <protection/>
    </xf>
    <xf numFmtId="0" fontId="7" fillId="0" borderId="9" xfId="302" applyFont="1" applyFill="1" applyBorder="1" applyAlignment="1">
      <alignment horizontal="center" vertical="center"/>
      <protection/>
    </xf>
    <xf numFmtId="0" fontId="7" fillId="0" borderId="9" xfId="302" applyFont="1" applyFill="1" applyBorder="1" applyAlignment="1">
      <alignment horizontal="center" vertical="center" wrapText="1"/>
      <protection/>
    </xf>
    <xf numFmtId="0" fontId="8" fillId="0" borderId="9" xfId="302" applyFont="1" applyFill="1" applyBorder="1" applyAlignment="1">
      <alignment horizontal="left" vertical="center" wrapText="1"/>
      <protection/>
    </xf>
    <xf numFmtId="0" fontId="7" fillId="0" borderId="9" xfId="309" applyFont="1" applyFill="1" applyBorder="1" applyAlignment="1">
      <alignment horizontal="left" vertical="center" wrapText="1"/>
      <protection/>
    </xf>
    <xf numFmtId="0" fontId="7" fillId="0" borderId="9" xfId="292" applyFont="1" applyFill="1" applyBorder="1" applyAlignment="1">
      <alignment horizontal="left" vertical="center" wrapText="1"/>
      <protection/>
    </xf>
    <xf numFmtId="0" fontId="7" fillId="0" borderId="9" xfId="48" applyFont="1" applyFill="1" applyBorder="1" applyAlignment="1">
      <alignment horizontal="left" vertical="center" wrapText="1"/>
      <protection/>
    </xf>
    <xf numFmtId="0" fontId="7" fillId="0" borderId="9" xfId="283" applyFont="1" applyFill="1" applyBorder="1" applyAlignment="1">
      <alignment horizontal="left" vertical="center" wrapText="1"/>
      <protection/>
    </xf>
    <xf numFmtId="0" fontId="7" fillId="0" borderId="9" xfId="90" applyFont="1" applyFill="1" applyBorder="1" applyAlignment="1">
      <alignment horizontal="left" vertical="center" wrapText="1"/>
      <protection/>
    </xf>
    <xf numFmtId="0" fontId="7" fillId="0" borderId="9" xfId="303" applyFont="1" applyFill="1" applyBorder="1" applyAlignment="1">
      <alignment horizontal="left" vertical="center" wrapText="1"/>
      <protection/>
    </xf>
    <xf numFmtId="0" fontId="7" fillId="0" borderId="9" xfId="303" applyFont="1" applyFill="1" applyBorder="1" applyAlignment="1">
      <alignment horizontal="center" vertical="center" wrapText="1"/>
      <protection/>
    </xf>
    <xf numFmtId="0" fontId="7" fillId="0" borderId="9" xfId="282" applyFont="1" applyFill="1" applyBorder="1" applyAlignment="1">
      <alignment horizontal="left" vertical="center" wrapText="1"/>
      <protection/>
    </xf>
    <xf numFmtId="0" fontId="7" fillId="0" borderId="9" xfId="49" applyFont="1" applyFill="1" applyBorder="1" applyAlignment="1">
      <alignment horizontal="left" vertical="center" wrapText="1"/>
      <protection/>
    </xf>
    <xf numFmtId="0" fontId="7" fillId="0" borderId="9" xfId="500" applyFont="1" applyFill="1" applyBorder="1" applyAlignment="1">
      <alignment horizontal="center" vertical="center" wrapText="1"/>
      <protection/>
    </xf>
    <xf numFmtId="0" fontId="7" fillId="0" borderId="9" xfId="133" applyFont="1" applyFill="1" applyBorder="1" applyAlignment="1" applyProtection="1">
      <alignment horizontal="left" vertical="center" wrapText="1"/>
      <protection/>
    </xf>
    <xf numFmtId="0" fontId="7" fillId="0" borderId="9" xfId="133" applyFont="1" applyFill="1" applyBorder="1" applyAlignment="1" applyProtection="1">
      <alignment horizontal="center" vertical="center" wrapText="1"/>
      <protection/>
    </xf>
    <xf numFmtId="0" fontId="7" fillId="0" borderId="9" xfId="373" applyFont="1" applyFill="1" applyBorder="1" applyAlignment="1">
      <alignment horizontal="center" vertical="center" wrapText="1"/>
      <protection/>
    </xf>
    <xf numFmtId="49" fontId="7" fillId="0" borderId="9" xfId="133" applyNumberFormat="1" applyFont="1" applyFill="1" applyBorder="1" applyAlignment="1" applyProtection="1">
      <alignment horizontal="left" vertical="center" wrapText="1"/>
      <protection/>
    </xf>
    <xf numFmtId="49" fontId="7" fillId="0" borderId="9" xfId="133" applyNumberFormat="1" applyFont="1" applyFill="1" applyBorder="1" applyAlignment="1" applyProtection="1">
      <alignment horizontal="center" vertical="center" wrapText="1"/>
      <protection/>
    </xf>
    <xf numFmtId="0" fontId="7" fillId="0" borderId="9" xfId="133"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8" fillId="0" borderId="9" xfId="133" applyFont="1" applyFill="1" applyBorder="1" applyAlignment="1" applyProtection="1">
      <alignment horizontal="left" vertical="center" wrapText="1"/>
      <protection/>
    </xf>
    <xf numFmtId="0" fontId="8" fillId="0" borderId="9" xfId="133" applyFont="1" applyFill="1" applyBorder="1" applyAlignment="1" applyProtection="1">
      <alignment horizontal="center" vertical="center"/>
      <protection/>
    </xf>
    <xf numFmtId="0" fontId="8" fillId="0" borderId="9" xfId="373" applyFont="1" applyFill="1" applyBorder="1" applyAlignment="1">
      <alignment horizontal="center" vertical="center" wrapText="1"/>
      <protection/>
    </xf>
    <xf numFmtId="0" fontId="8" fillId="0" borderId="9" xfId="133" applyFont="1" applyFill="1" applyBorder="1" applyAlignment="1" applyProtection="1">
      <alignment horizontal="center" vertical="center" wrapText="1"/>
      <protection/>
    </xf>
    <xf numFmtId="0" fontId="7" fillId="0" borderId="9" xfId="32" applyFont="1" applyFill="1" applyBorder="1" applyAlignment="1">
      <alignment horizontal="center" vertical="center" wrapText="1"/>
      <protection/>
    </xf>
    <xf numFmtId="0" fontId="7" fillId="0" borderId="9" xfId="322" applyFont="1" applyFill="1" applyBorder="1" applyAlignment="1">
      <alignment horizontal="center" vertical="center" wrapText="1"/>
      <protection/>
    </xf>
    <xf numFmtId="0" fontId="7" fillId="0" borderId="9" xfId="555" applyFont="1" applyFill="1" applyBorder="1" applyAlignment="1">
      <alignment horizontal="left" vertical="center" wrapText="1"/>
      <protection/>
    </xf>
    <xf numFmtId="0" fontId="7" fillId="0" borderId="9" xfId="322" applyFont="1" applyFill="1" applyBorder="1" applyAlignment="1">
      <alignment horizontal="left" vertical="center" wrapText="1"/>
      <protection/>
    </xf>
    <xf numFmtId="0" fontId="8" fillId="0" borderId="9" xfId="302" applyFont="1" applyFill="1" applyBorder="1" applyAlignment="1">
      <alignment horizontal="center" vertical="center"/>
      <protection/>
    </xf>
    <xf numFmtId="0" fontId="8" fillId="0" borderId="9" xfId="302" applyFont="1" applyFill="1" applyBorder="1" applyAlignment="1">
      <alignment horizontal="center" vertical="center" wrapText="1"/>
      <protection/>
    </xf>
    <xf numFmtId="0" fontId="7" fillId="0" borderId="9" xfId="309" applyFont="1" applyFill="1" applyBorder="1" applyAlignment="1">
      <alignment horizontal="center" vertical="center"/>
      <protection/>
    </xf>
    <xf numFmtId="0" fontId="7" fillId="0" borderId="9" xfId="309" applyFont="1" applyFill="1" applyBorder="1" applyAlignment="1">
      <alignment horizontal="center" vertical="center" wrapText="1"/>
      <protection/>
    </xf>
    <xf numFmtId="0" fontId="7" fillId="0" borderId="9" xfId="292" applyFont="1" applyFill="1" applyBorder="1" applyAlignment="1">
      <alignment horizontal="center" vertical="center"/>
      <protection/>
    </xf>
    <xf numFmtId="0" fontId="7" fillId="0" borderId="9" xfId="292" applyFont="1" applyFill="1" applyBorder="1" applyAlignment="1">
      <alignment horizontal="center" vertical="center" wrapText="1"/>
      <protection/>
    </xf>
    <xf numFmtId="0" fontId="7" fillId="0" borderId="9" xfId="48" applyFont="1" applyFill="1" applyBorder="1" applyAlignment="1">
      <alignment horizontal="center" vertical="center"/>
      <protection/>
    </xf>
    <xf numFmtId="0" fontId="7" fillId="0" borderId="9" xfId="48" applyFont="1" applyFill="1" applyBorder="1" applyAlignment="1">
      <alignment horizontal="center" vertical="center" wrapText="1"/>
      <protection/>
    </xf>
    <xf numFmtId="0" fontId="7" fillId="0" borderId="9" xfId="283" applyFont="1" applyFill="1" applyBorder="1" applyAlignment="1">
      <alignment horizontal="center" vertical="center"/>
      <protection/>
    </xf>
    <xf numFmtId="0" fontId="7" fillId="0" borderId="9" xfId="283" applyFont="1" applyFill="1" applyBorder="1" applyAlignment="1">
      <alignment horizontal="center" vertical="center" wrapText="1"/>
      <protection/>
    </xf>
    <xf numFmtId="0" fontId="7" fillId="0" borderId="9" xfId="90" applyFont="1" applyFill="1" applyBorder="1" applyAlignment="1">
      <alignment horizontal="center" vertical="center"/>
      <protection/>
    </xf>
    <xf numFmtId="0" fontId="7" fillId="0" borderId="9" xfId="90" applyFont="1" applyFill="1" applyBorder="1" applyAlignment="1">
      <alignment horizontal="center" vertical="center" wrapText="1"/>
      <protection/>
    </xf>
    <xf numFmtId="0" fontId="7" fillId="0" borderId="9" xfId="282" applyFont="1" applyFill="1" applyBorder="1" applyAlignment="1">
      <alignment horizontal="center" vertical="center" wrapText="1"/>
      <protection/>
    </xf>
    <xf numFmtId="0" fontId="7" fillId="0" borderId="9" xfId="49" applyFont="1" applyFill="1" applyBorder="1" applyAlignment="1">
      <alignment horizontal="center" vertical="center"/>
      <protection/>
    </xf>
    <xf numFmtId="0" fontId="7" fillId="0" borderId="9" xfId="49" applyFont="1" applyFill="1" applyBorder="1" applyAlignment="1">
      <alignment horizontal="center" vertical="center" wrapText="1"/>
      <protection/>
    </xf>
    <xf numFmtId="0" fontId="7" fillId="0" borderId="9" xfId="291" applyFont="1" applyFill="1" applyBorder="1" applyAlignment="1">
      <alignment horizontal="center" vertical="center" wrapText="1"/>
      <protection/>
    </xf>
    <xf numFmtId="0" fontId="7" fillId="0" borderId="9" xfId="296" applyFont="1" applyFill="1" applyBorder="1" applyAlignment="1">
      <alignment horizontal="center" vertical="center" wrapText="1"/>
      <protection/>
    </xf>
    <xf numFmtId="0" fontId="8" fillId="0" borderId="9" xfId="296" applyFont="1" applyFill="1" applyBorder="1" applyAlignment="1">
      <alignment horizontal="center" vertical="center" wrapText="1"/>
      <protection/>
    </xf>
    <xf numFmtId="0" fontId="7" fillId="0" borderId="9" xfId="97" applyFont="1" applyFill="1" applyBorder="1" applyAlignment="1">
      <alignment horizontal="center" vertical="center" wrapText="1"/>
      <protection/>
    </xf>
    <xf numFmtId="0" fontId="7" fillId="0" borderId="9" xfId="346" applyFont="1" applyFill="1" applyBorder="1" applyAlignment="1">
      <alignment horizontal="center" vertical="center" wrapText="1"/>
      <protection/>
    </xf>
    <xf numFmtId="0" fontId="7" fillId="0" borderId="9" xfId="322" applyFont="1" applyFill="1" applyBorder="1" applyAlignment="1">
      <alignment horizontal="center" vertical="center"/>
      <protection/>
    </xf>
    <xf numFmtId="0" fontId="8" fillId="0" borderId="9" xfId="322" applyFont="1" applyFill="1" applyBorder="1" applyAlignment="1">
      <alignment horizontal="center" vertical="center" wrapText="1"/>
      <protection/>
    </xf>
    <xf numFmtId="0" fontId="8" fillId="0" borderId="9" xfId="555" applyFont="1" applyFill="1" applyBorder="1" applyAlignment="1">
      <alignment horizontal="left" vertical="center" wrapText="1"/>
      <protection/>
    </xf>
    <xf numFmtId="0" fontId="8" fillId="0" borderId="9" xfId="322" applyFont="1" applyFill="1" applyBorder="1" applyAlignment="1">
      <alignment horizontal="left" vertical="center" wrapText="1"/>
      <protection/>
    </xf>
    <xf numFmtId="0" fontId="8" fillId="0" borderId="9" xfId="322" applyFont="1" applyFill="1" applyBorder="1" applyAlignment="1">
      <alignment horizontal="center" vertical="center"/>
      <protection/>
    </xf>
    <xf numFmtId="0" fontId="8" fillId="0" borderId="9" xfId="582" applyFont="1" applyFill="1" applyBorder="1" applyAlignment="1">
      <alignment horizontal="center" vertical="center" wrapText="1"/>
      <protection/>
    </xf>
    <xf numFmtId="0" fontId="8" fillId="0" borderId="9" xfId="584" applyFont="1" applyFill="1" applyBorder="1" applyAlignment="1">
      <alignment horizontal="left" vertical="center" wrapText="1"/>
      <protection/>
    </xf>
    <xf numFmtId="0" fontId="8" fillId="0" borderId="9" xfId="584" applyFont="1" applyFill="1" applyBorder="1" applyAlignment="1">
      <alignment horizontal="center" vertical="center" wrapText="1"/>
      <protection/>
    </xf>
    <xf numFmtId="0" fontId="8" fillId="0" borderId="9" xfId="32" applyFont="1" applyFill="1" applyBorder="1" applyAlignment="1">
      <alignment horizontal="left" vertical="center" wrapText="1"/>
      <protection/>
    </xf>
    <xf numFmtId="0" fontId="8" fillId="0" borderId="9" xfId="32" applyFont="1" applyFill="1" applyBorder="1" applyAlignment="1">
      <alignment horizontal="center" vertical="center"/>
      <protection/>
    </xf>
    <xf numFmtId="0" fontId="8" fillId="0" borderId="9" xfId="32" applyFont="1" applyFill="1" applyBorder="1" applyAlignment="1">
      <alignment horizontal="center" vertical="center" wrapText="1"/>
      <protection/>
    </xf>
    <xf numFmtId="49" fontId="8" fillId="0" borderId="9" xfId="32" applyNumberFormat="1" applyFont="1" applyFill="1" applyBorder="1" applyAlignment="1">
      <alignment horizontal="center" vertical="center"/>
      <protection/>
    </xf>
    <xf numFmtId="0" fontId="8" fillId="0" borderId="9" xfId="32" applyNumberFormat="1" applyFont="1" applyFill="1" applyBorder="1" applyAlignment="1">
      <alignment horizontal="left" vertical="center" wrapText="1" shrinkToFit="1"/>
      <protection/>
    </xf>
    <xf numFmtId="0" fontId="7" fillId="0" borderId="9" xfId="582" applyFont="1" applyFill="1" applyBorder="1" applyAlignment="1">
      <alignment horizontal="center" vertical="center" wrapText="1"/>
      <protection/>
    </xf>
    <xf numFmtId="0" fontId="7" fillId="0" borderId="9" xfId="32" applyFont="1" applyFill="1" applyBorder="1" applyAlignment="1">
      <alignment horizontal="left" vertical="center" wrapText="1"/>
      <protection/>
    </xf>
    <xf numFmtId="0" fontId="7" fillId="0" borderId="9" xfId="32" applyFont="1" applyFill="1" applyBorder="1" applyAlignment="1">
      <alignment horizontal="center" vertical="center"/>
      <protection/>
    </xf>
    <xf numFmtId="49" fontId="7" fillId="0" borderId="9" xfId="32" applyNumberFormat="1" applyFont="1" applyFill="1" applyBorder="1" applyAlignment="1">
      <alignment horizontal="center" vertical="center"/>
      <protection/>
    </xf>
    <xf numFmtId="0" fontId="8" fillId="0" borderId="9" xfId="394" applyFont="1" applyFill="1" applyBorder="1" applyAlignment="1">
      <alignment horizontal="center" vertical="center" wrapText="1"/>
      <protection/>
    </xf>
    <xf numFmtId="0" fontId="8" fillId="0" borderId="9" xfId="120" applyFont="1" applyFill="1" applyBorder="1" applyAlignment="1">
      <alignment horizontal="center" vertical="center" wrapText="1"/>
      <protection/>
    </xf>
    <xf numFmtId="0" fontId="7" fillId="0" borderId="9" xfId="120" applyFont="1" applyFill="1" applyBorder="1" applyAlignment="1">
      <alignment horizontal="center" vertical="center" wrapText="1"/>
      <protection/>
    </xf>
    <xf numFmtId="0" fontId="5" fillId="0" borderId="0" xfId="0" applyFont="1" applyAlignment="1">
      <alignment vertical="center"/>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1" fillId="0" borderId="9" xfId="0" applyFont="1" applyBorder="1" applyAlignment="1">
      <alignment horizontal="center" vertical="center"/>
    </xf>
    <xf numFmtId="0" fontId="12"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cellXfs>
  <cellStyles count="579">
    <cellStyle name="Normal" xfId="0"/>
    <cellStyle name="Currency [0]" xfId="15"/>
    <cellStyle name="常规 44" xfId="16"/>
    <cellStyle name="常规 39" xfId="17"/>
    <cellStyle name="Currency" xfId="18"/>
    <cellStyle name="常规 2 2 4" xfId="19"/>
    <cellStyle name="20% - 强调文字颜色 3" xfId="20"/>
    <cellStyle name="常规 113 2_定稿第2轮政审结果汇总表---白" xfId="21"/>
    <cellStyle name="输入" xfId="22"/>
    <cellStyle name="Comma [0]" xfId="23"/>
    <cellStyle name="常规 21 2_定稿第2轮政审结果汇总表---白" xfId="24"/>
    <cellStyle name="Comma" xfId="25"/>
    <cellStyle name="常规 7 3" xfId="26"/>
    <cellStyle name="40% - 强调文字颜色 3" xfId="27"/>
    <cellStyle name="差" xfId="28"/>
    <cellStyle name="60% - 强调文字颜色 3" xfId="29"/>
    <cellStyle name="Hyperlink" xfId="30"/>
    <cellStyle name="Percent" xfId="31"/>
    <cellStyle name="常规 10 2 2 3" xfId="32"/>
    <cellStyle name="_ET_STYLE_NoName_00_ 2_各地州大学生村官转聘为天池计划人员考试体检考察公示结果汇总表" xfId="33"/>
    <cellStyle name="RowLevel_0" xfId="34"/>
    <cellStyle name="Followed Hyperlink" xfId="35"/>
    <cellStyle name="注释" xfId="36"/>
    <cellStyle name="常规 6" xfId="37"/>
    <cellStyle name="常规 6 5" xfId="38"/>
    <cellStyle name="常规 195" xfId="39"/>
    <cellStyle name="警告文本" xfId="40"/>
    <cellStyle name="60% - 强调文字颜色 2" xfId="41"/>
    <cellStyle name="标题 4" xfId="42"/>
    <cellStyle name="常规 43_第2轮政审结果汇总表（？）" xfId="43"/>
    <cellStyle name="常规 137" xfId="44"/>
    <cellStyle name="常规 142" xfId="45"/>
    <cellStyle name="常规 5 2" xfId="46"/>
    <cellStyle name="标题" xfId="47"/>
    <cellStyle name="常规 154_定稿第2轮政审结果汇总表---白" xfId="48"/>
    <cellStyle name="常规 149_定稿第2轮政审结果汇总表---白" xfId="49"/>
    <cellStyle name="_ET_STYLE_NoName_00_" xfId="50"/>
    <cellStyle name="解释性文本" xfId="51"/>
    <cellStyle name="标题 1" xfId="52"/>
    <cellStyle name="常规 5 2 2" xfId="53"/>
    <cellStyle name="标题 2" xfId="54"/>
    <cellStyle name="60% - 强调文字颜色 1" xfId="55"/>
    <cellStyle name="标题 3" xfId="56"/>
    <cellStyle name="60% - 强调文字颜色 4" xfId="57"/>
    <cellStyle name="输出" xfId="58"/>
    <cellStyle name="常规 90" xfId="59"/>
    <cellStyle name="常规 85" xfId="60"/>
    <cellStyle name="常规 26" xfId="61"/>
    <cellStyle name="常规 31" xfId="62"/>
    <cellStyle name="计算" xfId="63"/>
    <cellStyle name="检查单元格" xfId="64"/>
    <cellStyle name="常规 13 5" xfId="65"/>
    <cellStyle name="常规 8 3" xfId="66"/>
    <cellStyle name="20% - 强调文字颜色 6" xfId="67"/>
    <cellStyle name="常规 159" xfId="68"/>
    <cellStyle name="常规 164" xfId="69"/>
    <cellStyle name="强调文字颜色 2" xfId="70"/>
    <cellStyle name="常规 111 4" xfId="71"/>
    <cellStyle name="常规 115_第2轮政审结果汇总表（？）" xfId="72"/>
    <cellStyle name="常规 120_第2轮政审结果汇总表（？）" xfId="73"/>
    <cellStyle name="链接单元格" xfId="74"/>
    <cellStyle name="常规 112 2" xfId="75"/>
    <cellStyle name="常规 109_第2轮政审结果汇总表（？）" xfId="76"/>
    <cellStyle name="常规 114_第2轮政审结果汇总表（？）" xfId="77"/>
    <cellStyle name="汇总" xfId="78"/>
    <cellStyle name="好" xfId="79"/>
    <cellStyle name="常规 93_定稿第2轮政审结果汇总表---白" xfId="80"/>
    <cellStyle name="适中" xfId="81"/>
    <cellStyle name="常规 93 2_定稿第2轮政审结果汇总表---白" xfId="82"/>
    <cellStyle name="常规 8 2" xfId="83"/>
    <cellStyle name="20% - 强调文字颜色 5" xfId="84"/>
    <cellStyle name="常规 158" xfId="85"/>
    <cellStyle name="常规 163" xfId="86"/>
    <cellStyle name="强调文字颜色 1" xfId="87"/>
    <cellStyle name="20% - 强调文字颜色 1" xfId="88"/>
    <cellStyle name="常规 146_定稿第2轮政审结果汇总表---白" xfId="89"/>
    <cellStyle name="常规 151_定稿第2轮政审结果汇总表---白" xfId="90"/>
    <cellStyle name="40% - 强调文字颜色 1" xfId="91"/>
    <cellStyle name="20% - 强调文字颜色 2" xfId="92"/>
    <cellStyle name="40% - 强调文字颜色 2" xfId="93"/>
    <cellStyle name="常规 165" xfId="94"/>
    <cellStyle name="常规 170" xfId="95"/>
    <cellStyle name="强调文字颜色 3" xfId="96"/>
    <cellStyle name="常规 134_定稿第2轮政审结果汇总表---白" xfId="97"/>
    <cellStyle name="常规 166" xfId="98"/>
    <cellStyle name="常规 171" xfId="99"/>
    <cellStyle name="强调文字颜色 4" xfId="100"/>
    <cellStyle name="20% - 强调文字颜色 4" xfId="101"/>
    <cellStyle name="40% - 强调文字颜色 4" xfId="102"/>
    <cellStyle name="常规 167" xfId="103"/>
    <cellStyle name="常规 172" xfId="104"/>
    <cellStyle name="强调文字颜色 5" xfId="105"/>
    <cellStyle name="常规 11_2013.09.14年自治区大学生村官选聘考试成绩登记表（伊犁州1032人，汇总报自治区111111）" xfId="106"/>
    <cellStyle name="40% - 强调文字颜色 5" xfId="107"/>
    <cellStyle name="60% - 强调文字颜色 5" xfId="108"/>
    <cellStyle name="常规 168" xfId="109"/>
    <cellStyle name="常规 173" xfId="110"/>
    <cellStyle name="强调文字颜色 6" xfId="111"/>
    <cellStyle name="40% - 强调文字颜色 6" xfId="112"/>
    <cellStyle name="60% - 强调文字颜色 6" xfId="113"/>
    <cellStyle name="_ET_STYLE_NoName_00_ 2" xfId="114"/>
    <cellStyle name="常规 188" xfId="115"/>
    <cellStyle name="常规 193" xfId="116"/>
    <cellStyle name="常规 6 3" xfId="117"/>
    <cellStyle name="_ET_STYLE_NoName_00_ 3" xfId="118"/>
    <cellStyle name="常规 189" xfId="119"/>
    <cellStyle name="常规 194" xfId="120"/>
    <cellStyle name="常规 6 4" xfId="121"/>
    <cellStyle name="_ET_STYLE_NoName_00_ 2 2_各地州大学生村官转聘为天池计划人员考试体检考察公示结果汇总表" xfId="122"/>
    <cellStyle name="常规 10 2 2 5" xfId="123"/>
    <cellStyle name="常规 10 2 2 6" xfId="124"/>
    <cellStyle name="常规 10" xfId="125"/>
    <cellStyle name="常规 21 2" xfId="126"/>
    <cellStyle name="常规 10 2" xfId="127"/>
    <cellStyle name="常规 21 2 2" xfId="128"/>
    <cellStyle name="_ET_STYLE_NoName_00_ 2 2" xfId="129"/>
    <cellStyle name="常规 112 3" xfId="130"/>
    <cellStyle name="ColLevel_0" xfId="131"/>
    <cellStyle name="常规 119 2" xfId="132"/>
    <cellStyle name="常规 3 3 3" xfId="133"/>
    <cellStyle name="常规 10 2 2" xfId="134"/>
    <cellStyle name="常规 2 7" xfId="135"/>
    <cellStyle name="常规 10 2 2 2" xfId="136"/>
    <cellStyle name="常规 10 2 2 4" xfId="137"/>
    <cellStyle name="常规 109 2_定稿第2轮政审结果汇总表---白" xfId="138"/>
    <cellStyle name="常规 114 2_定稿第2轮政审结果汇总表---白" xfId="139"/>
    <cellStyle name="常规 10 2 3" xfId="140"/>
    <cellStyle name="常规 2 8" xfId="141"/>
    <cellStyle name="常规 10 2 4" xfId="142"/>
    <cellStyle name="常规 2 9" xfId="143"/>
    <cellStyle name="常规 10 2 5" xfId="144"/>
    <cellStyle name="常规 10 3" xfId="145"/>
    <cellStyle name="常规 10_2013.09.14年自治区大学生村官选聘考试成绩登记表（伊犁州1032人，汇总报自治区111111）" xfId="146"/>
    <cellStyle name="常规 100" xfId="147"/>
    <cellStyle name="常规 4 5" xfId="148"/>
    <cellStyle name="常规 101" xfId="149"/>
    <cellStyle name="常规 4 6" xfId="150"/>
    <cellStyle name="常规 102" xfId="151"/>
    <cellStyle name="常规 4 7" xfId="152"/>
    <cellStyle name="常规 103" xfId="153"/>
    <cellStyle name="常规 104" xfId="154"/>
    <cellStyle name="常规 105" xfId="155"/>
    <cellStyle name="常规 110" xfId="156"/>
    <cellStyle name="常规 106" xfId="157"/>
    <cellStyle name="常规 111" xfId="158"/>
    <cellStyle name="常规 107" xfId="159"/>
    <cellStyle name="常规 112" xfId="160"/>
    <cellStyle name="常规 108" xfId="161"/>
    <cellStyle name="常规 113" xfId="162"/>
    <cellStyle name="常规 109" xfId="163"/>
    <cellStyle name="常规 114" xfId="164"/>
    <cellStyle name="常规 2 11 4" xfId="165"/>
    <cellStyle name="常规 109 2" xfId="166"/>
    <cellStyle name="常规 114 2" xfId="167"/>
    <cellStyle name="常规 66" xfId="168"/>
    <cellStyle name="常规 71" xfId="169"/>
    <cellStyle name="常规 109 3" xfId="170"/>
    <cellStyle name="常规 114 3" xfId="171"/>
    <cellStyle name="常规 67" xfId="172"/>
    <cellStyle name="常规 72" xfId="173"/>
    <cellStyle name="常规 109 4" xfId="174"/>
    <cellStyle name="常规 114 4" xfId="175"/>
    <cellStyle name="常规 68" xfId="176"/>
    <cellStyle name="常规 73" xfId="177"/>
    <cellStyle name="常规 109 5" xfId="178"/>
    <cellStyle name="常规 114 5" xfId="179"/>
    <cellStyle name="常规 69" xfId="180"/>
    <cellStyle name="常规 74" xfId="181"/>
    <cellStyle name="常规 109 6" xfId="182"/>
    <cellStyle name="常规 75" xfId="183"/>
    <cellStyle name="常规 80" xfId="184"/>
    <cellStyle name="常规 11" xfId="185"/>
    <cellStyle name="常规 21 3" xfId="186"/>
    <cellStyle name="常规 11 2" xfId="187"/>
    <cellStyle name="常规 11 3" xfId="188"/>
    <cellStyle name="常规 11 4" xfId="189"/>
    <cellStyle name="常规 111 2" xfId="190"/>
    <cellStyle name="常规 111 2_定稿第2轮政审结果汇总表---白" xfId="191"/>
    <cellStyle name="常规 3 3" xfId="192"/>
    <cellStyle name="常规 111 3" xfId="193"/>
    <cellStyle name="常规 111 5" xfId="194"/>
    <cellStyle name="常规 111_第2轮政审结果汇总表（？）" xfId="195"/>
    <cellStyle name="常规 18 2" xfId="196"/>
    <cellStyle name="常规 23 2" xfId="197"/>
    <cellStyle name="常规 112 2_定稿第2轮政审结果汇总表---白" xfId="198"/>
    <cellStyle name="常规 2 10 2_各地州大学生村官转聘为天池计划人员考试体检考察公示结果汇总表" xfId="199"/>
    <cellStyle name="常规 2 2 7" xfId="200"/>
    <cellStyle name="常规 47" xfId="201"/>
    <cellStyle name="常规 52" xfId="202"/>
    <cellStyle name="常规 112 4" xfId="203"/>
    <cellStyle name="常规 112 5" xfId="204"/>
    <cellStyle name="常规 23_第2轮政审结果汇总表（？）" xfId="205"/>
    <cellStyle name="常规 112_第2轮政审结果汇总表（？）" xfId="206"/>
    <cellStyle name="常规 22 4" xfId="207"/>
    <cellStyle name="常规 57" xfId="208"/>
    <cellStyle name="常规 62" xfId="209"/>
    <cellStyle name="常规 113 2" xfId="210"/>
    <cellStyle name="常规 16" xfId="211"/>
    <cellStyle name="常规 21" xfId="212"/>
    <cellStyle name="常规 113 3" xfId="213"/>
    <cellStyle name="常规 17" xfId="214"/>
    <cellStyle name="常规 22" xfId="215"/>
    <cellStyle name="常规 22_第2轮政审结果汇总表（？）" xfId="216"/>
    <cellStyle name="常规 113 4" xfId="217"/>
    <cellStyle name="常规 18" xfId="218"/>
    <cellStyle name="常规 23" xfId="219"/>
    <cellStyle name="常规 113 5" xfId="220"/>
    <cellStyle name="常规 19" xfId="221"/>
    <cellStyle name="常规 24" xfId="222"/>
    <cellStyle name="常规 2 10 2" xfId="223"/>
    <cellStyle name="常规 113_第2轮政审结果汇总表（？）" xfId="224"/>
    <cellStyle name="常规 14" xfId="225"/>
    <cellStyle name="常规 2 10_各地州大学生村官转聘为天池计划人员考试体检考察公示结果汇总表" xfId="226"/>
    <cellStyle name="常规 21 6" xfId="227"/>
    <cellStyle name="常规 115" xfId="228"/>
    <cellStyle name="常规 120" xfId="229"/>
    <cellStyle name="常规 115 2" xfId="230"/>
    <cellStyle name="常规 120 2" xfId="231"/>
    <cellStyle name="常规 115 2_定稿第2轮政审结果汇总表---白" xfId="232"/>
    <cellStyle name="常规 120 2_定稿第2轮政审结果汇总表---白" xfId="233"/>
    <cellStyle name="常规 115 3" xfId="234"/>
    <cellStyle name="常规 120 3" xfId="235"/>
    <cellStyle name="常规 115 4" xfId="236"/>
    <cellStyle name="常规 120 4" xfId="237"/>
    <cellStyle name="常规 115 5" xfId="238"/>
    <cellStyle name="常规 120 5" xfId="239"/>
    <cellStyle name="常规 116" xfId="240"/>
    <cellStyle name="常规 121" xfId="241"/>
    <cellStyle name="常规 117" xfId="242"/>
    <cellStyle name="常规 122" xfId="243"/>
    <cellStyle name="常规 118" xfId="244"/>
    <cellStyle name="常规 123" xfId="245"/>
    <cellStyle name="常规 119" xfId="246"/>
    <cellStyle name="常规 124" xfId="247"/>
    <cellStyle name="常规 5_各地州大学生村官转聘为天池计划人员考试体检考察公示结果汇总表" xfId="248"/>
    <cellStyle name="常规 119 2_定稿第2轮政审结果汇总表---白" xfId="249"/>
    <cellStyle name="常规 2 4" xfId="250"/>
    <cellStyle name="常规 119 3" xfId="251"/>
    <cellStyle name="常规 95_第2轮政审结果汇总表（？）" xfId="252"/>
    <cellStyle name="常规 2" xfId="253"/>
    <cellStyle name="常规 3 3 4" xfId="254"/>
    <cellStyle name="常规 119 4" xfId="255"/>
    <cellStyle name="常规 3" xfId="256"/>
    <cellStyle name="常规 3 3 5" xfId="257"/>
    <cellStyle name="常规 119 5" xfId="258"/>
    <cellStyle name="常规 4" xfId="259"/>
    <cellStyle name="常规 119_第2轮政审结果汇总表（？）" xfId="260"/>
    <cellStyle name="常规 12" xfId="261"/>
    <cellStyle name="常规 21 4" xfId="262"/>
    <cellStyle name="常规 12 2" xfId="263"/>
    <cellStyle name="常规 7_各地州大学生村官转聘为天池计划人员考试体检考察公示结果汇总表" xfId="264"/>
    <cellStyle name="常规 12 3" xfId="265"/>
    <cellStyle name="常规 12 4" xfId="266"/>
    <cellStyle name="常规 12_各地州大学生村官转聘为天池计划人员考试体检考察公示结果汇总表" xfId="267"/>
    <cellStyle name="常规 125" xfId="268"/>
    <cellStyle name="常规 130" xfId="269"/>
    <cellStyle name="常规 126" xfId="270"/>
    <cellStyle name="常规 131" xfId="271"/>
    <cellStyle name="常规 127" xfId="272"/>
    <cellStyle name="常规 132" xfId="273"/>
    <cellStyle name="常规 128" xfId="274"/>
    <cellStyle name="常规 133" xfId="275"/>
    <cellStyle name="常规 129" xfId="276"/>
    <cellStyle name="常规 134" xfId="277"/>
    <cellStyle name="常规 13" xfId="278"/>
    <cellStyle name="常规 21 5" xfId="279"/>
    <cellStyle name="常规 13 2" xfId="280"/>
    <cellStyle name="常规 13 3" xfId="281"/>
    <cellStyle name="常规 145_定稿第2轮政审结果汇总表---白" xfId="282"/>
    <cellStyle name="常规 150_定稿第2轮政审结果汇总表---白" xfId="283"/>
    <cellStyle name="常规 13 4" xfId="284"/>
    <cellStyle name="常规 13 6" xfId="285"/>
    <cellStyle name="常规 13_各地州大学生村官转聘为天池计划人员考试体检考察公示结果汇总表" xfId="286"/>
    <cellStyle name="常规 131_定稿第2轮政审结果汇总表---白" xfId="287"/>
    <cellStyle name="常规 132_定稿第2轮政审结果汇总表---白" xfId="288"/>
    <cellStyle name="常规 135" xfId="289"/>
    <cellStyle name="常规 140" xfId="290"/>
    <cellStyle name="常规 135_定稿第2轮政审结果汇总表---白" xfId="291"/>
    <cellStyle name="常规 140_定稿第2轮政审结果汇总表---白" xfId="292"/>
    <cellStyle name="常规 136" xfId="293"/>
    <cellStyle name="常规 141" xfId="294"/>
    <cellStyle name="常规 136_定稿第2轮政审结果汇总表---白" xfId="295"/>
    <cellStyle name="常规 141_定稿第2轮政审结果汇总表---白" xfId="296"/>
    <cellStyle name="常规 7" xfId="297"/>
    <cellStyle name="常规 137_定稿第2轮政审结果汇总表---白" xfId="298"/>
    <cellStyle name="常规 138" xfId="299"/>
    <cellStyle name="常规 143" xfId="300"/>
    <cellStyle name="常规 5 3" xfId="301"/>
    <cellStyle name="常规 138_定稿第2轮政审结果汇总表---白" xfId="302"/>
    <cellStyle name="常规 143_定稿第2轮政审结果汇总表---白" xfId="303"/>
    <cellStyle name="常规 139" xfId="304"/>
    <cellStyle name="常规 144" xfId="305"/>
    <cellStyle name="常规 4 3 2" xfId="306"/>
    <cellStyle name="常规 5 4" xfId="307"/>
    <cellStyle name="常规 4 2" xfId="308"/>
    <cellStyle name="常规 139_定稿第2轮政审结果汇总表---白" xfId="309"/>
    <cellStyle name="常规 144_定稿第2轮政审结果汇总表---白" xfId="310"/>
    <cellStyle name="常规 4 3 2_定稿第2轮政审结果汇总表---白" xfId="311"/>
    <cellStyle name="常规 14 2" xfId="312"/>
    <cellStyle name="常规 2 10 2 2" xfId="313"/>
    <cellStyle name="常规 14 2 2" xfId="314"/>
    <cellStyle name="常规 14 2_各地州大学生村官转聘为天池计划人员考试体检考察公示结果汇总表" xfId="315"/>
    <cellStyle name="常规 14 3" xfId="316"/>
    <cellStyle name="常规 14 4" xfId="317"/>
    <cellStyle name="常规 14 5" xfId="318"/>
    <cellStyle name="常规 14 6" xfId="319"/>
    <cellStyle name="常规 145" xfId="320"/>
    <cellStyle name="常规 150" xfId="321"/>
    <cellStyle name="常规 200" xfId="322"/>
    <cellStyle name="常规 4 3 3" xfId="323"/>
    <cellStyle name="常规 5 5" xfId="324"/>
    <cellStyle name="常规 146" xfId="325"/>
    <cellStyle name="常规 151" xfId="326"/>
    <cellStyle name="常规 201" xfId="327"/>
    <cellStyle name="常规 4 3 4" xfId="328"/>
    <cellStyle name="常规 147" xfId="329"/>
    <cellStyle name="常规 152" xfId="330"/>
    <cellStyle name="常规 202" xfId="331"/>
    <cellStyle name="常规 4 3 5" xfId="332"/>
    <cellStyle name="常规 148" xfId="333"/>
    <cellStyle name="常规 153" xfId="334"/>
    <cellStyle name="常规 203" xfId="335"/>
    <cellStyle name="常规 4 3 6" xfId="336"/>
    <cellStyle name="常规 148_定稿第2轮政审结果汇总表---白" xfId="337"/>
    <cellStyle name="常规 153_定稿第2轮政审结果汇总表---白" xfId="338"/>
    <cellStyle name="常规 15" xfId="339"/>
    <cellStyle name="常规 20" xfId="340"/>
    <cellStyle name="常规 149" xfId="341"/>
    <cellStyle name="常规 154" xfId="342"/>
    <cellStyle name="常规 204" xfId="343"/>
    <cellStyle name="常规 15 2" xfId="344"/>
    <cellStyle name="常规 15_各地州大学生村官转聘为天池计划人员考试体检考察公示结果汇总表" xfId="345"/>
    <cellStyle name="常规 152_定稿第2轮政审结果汇总表---白" xfId="346"/>
    <cellStyle name="常规 7 6" xfId="347"/>
    <cellStyle name="常规 155" xfId="348"/>
    <cellStyle name="常规 160" xfId="349"/>
    <cellStyle name="常规 205" xfId="350"/>
    <cellStyle name="常规 3 4_第2轮政审结果汇总表（？）" xfId="351"/>
    <cellStyle name="常规 2 2 2 2" xfId="352"/>
    <cellStyle name="常规 156" xfId="353"/>
    <cellStyle name="常规 161" xfId="354"/>
    <cellStyle name="常规 206" xfId="355"/>
    <cellStyle name="常规 42 2" xfId="356"/>
    <cellStyle name="常规 157" xfId="357"/>
    <cellStyle name="常规 162" xfId="358"/>
    <cellStyle name="常规 207" xfId="359"/>
    <cellStyle name="常规 169" xfId="360"/>
    <cellStyle name="常规 174" xfId="361"/>
    <cellStyle name="常规 175" xfId="362"/>
    <cellStyle name="常规 180" xfId="363"/>
    <cellStyle name="常规 176" xfId="364"/>
    <cellStyle name="常规 181" xfId="365"/>
    <cellStyle name="常规 177" xfId="366"/>
    <cellStyle name="常规 182" xfId="367"/>
    <cellStyle name="常规 178" xfId="368"/>
    <cellStyle name="常规 183" xfId="369"/>
    <cellStyle name="常规 179" xfId="370"/>
    <cellStyle name="常规 184" xfId="371"/>
    <cellStyle name="常规 83 2" xfId="372"/>
    <cellStyle name="常规 18 3" xfId="373"/>
    <cellStyle name="常规 23 3" xfId="374"/>
    <cellStyle name="常规 18 4" xfId="375"/>
    <cellStyle name="常规 23 4" xfId="376"/>
    <cellStyle name="常规 18 5" xfId="377"/>
    <cellStyle name="常规 23 5" xfId="378"/>
    <cellStyle name="常规 185" xfId="379"/>
    <cellStyle name="常规 190" xfId="380"/>
    <cellStyle name="常规 42_第2轮政审结果汇总表（？）" xfId="381"/>
    <cellStyle name="常规 83 3" xfId="382"/>
    <cellStyle name="常规 186" xfId="383"/>
    <cellStyle name="常规 191" xfId="384"/>
    <cellStyle name="常规 83 4" xfId="385"/>
    <cellStyle name="常规 187" xfId="386"/>
    <cellStyle name="常规 192" xfId="387"/>
    <cellStyle name="常规 6 2" xfId="388"/>
    <cellStyle name="常规 83 5" xfId="389"/>
    <cellStyle name="常规 196" xfId="390"/>
    <cellStyle name="常规 84_第2轮政审结果汇总表（？）" xfId="391"/>
    <cellStyle name="常规 197" xfId="392"/>
    <cellStyle name="常规 198" xfId="393"/>
    <cellStyle name="常规 199" xfId="394"/>
    <cellStyle name="常规 2 10" xfId="395"/>
    <cellStyle name="常规 2 11" xfId="396"/>
    <cellStyle name="常规 2 11 2" xfId="397"/>
    <cellStyle name="常规 59" xfId="398"/>
    <cellStyle name="常规 64" xfId="399"/>
    <cellStyle name="常规 2 11 3" xfId="400"/>
    <cellStyle name="常规 21_第2轮政审结果汇总表（？）" xfId="401"/>
    <cellStyle name="常规 65" xfId="402"/>
    <cellStyle name="常规 70" xfId="403"/>
    <cellStyle name="常规 2 12" xfId="404"/>
    <cellStyle name="常规 2 13" xfId="405"/>
    <cellStyle name="常规 2 14" xfId="406"/>
    <cellStyle name="常规 2 15" xfId="407"/>
    <cellStyle name="常规 2 20" xfId="408"/>
    <cellStyle name="常规 2 16" xfId="409"/>
    <cellStyle name="常规 2 21" xfId="410"/>
    <cellStyle name="常规 2 17" xfId="411"/>
    <cellStyle name="常规 2 22" xfId="412"/>
    <cellStyle name="常规 2 18" xfId="413"/>
    <cellStyle name="常规 2 19" xfId="414"/>
    <cellStyle name="常规 2 2" xfId="415"/>
    <cellStyle name="常规 2 2 10" xfId="416"/>
    <cellStyle name="常规 2 2 2" xfId="417"/>
    <cellStyle name="常规 37" xfId="418"/>
    <cellStyle name="常规 42" xfId="419"/>
    <cellStyle name="常规 2 2 2_各地州大学生村官转聘为天池计划人员考试体检考察公示结果汇总表" xfId="420"/>
    <cellStyle name="常规 2 2 3" xfId="421"/>
    <cellStyle name="常规 38" xfId="422"/>
    <cellStyle name="常规 43" xfId="423"/>
    <cellStyle name="常规 2 2 5" xfId="424"/>
    <cellStyle name="常规 45" xfId="425"/>
    <cellStyle name="常规 50" xfId="426"/>
    <cellStyle name="常规 2 2 6" xfId="427"/>
    <cellStyle name="常规 46" xfId="428"/>
    <cellStyle name="常规 51" xfId="429"/>
    <cellStyle name="常规 2 2 8" xfId="430"/>
    <cellStyle name="常规 48" xfId="431"/>
    <cellStyle name="常规 53" xfId="432"/>
    <cellStyle name="常规 2 2 9" xfId="433"/>
    <cellStyle name="常规 49" xfId="434"/>
    <cellStyle name="常规 54" xfId="435"/>
    <cellStyle name="常规 2 2_大学生村官、天池计划人员信息汇总表" xfId="436"/>
    <cellStyle name="常规 2 3" xfId="437"/>
    <cellStyle name="常规 2 3 2" xfId="438"/>
    <cellStyle name="常规 23 2_第2轮政审结果汇总表（？）" xfId="439"/>
    <cellStyle name="常规 2 3_第2轮政审结果汇总表（？）" xfId="440"/>
    <cellStyle name="常规 2 5" xfId="441"/>
    <cellStyle name="常规 5 2_第2轮政审结果汇总表（？）" xfId="442"/>
    <cellStyle name="常规 2 6" xfId="443"/>
    <cellStyle name="常规 2_第2轮政审结果汇总表（？）" xfId="444"/>
    <cellStyle name="常规 2_定稿第2轮政审结果汇总表---白" xfId="445"/>
    <cellStyle name="常规 21 2_第2轮政审结果汇总表（？）" xfId="446"/>
    <cellStyle name="常规 22 2" xfId="447"/>
    <cellStyle name="常规 55" xfId="448"/>
    <cellStyle name="常规 60" xfId="449"/>
    <cellStyle name="常规 22 2_定稿第2轮政审结果汇总表---白" xfId="450"/>
    <cellStyle name="常规 22 3" xfId="451"/>
    <cellStyle name="常规 56" xfId="452"/>
    <cellStyle name="常规 61" xfId="453"/>
    <cellStyle name="常规 22 5" xfId="454"/>
    <cellStyle name="常规 58" xfId="455"/>
    <cellStyle name="常规 63" xfId="456"/>
    <cellStyle name="常规 23 2 2" xfId="457"/>
    <cellStyle name="常规 24 3" xfId="458"/>
    <cellStyle name="常规 23 2_定稿第2轮政审结果汇总表---白" xfId="459"/>
    <cellStyle name="常规_Sheet1 2" xfId="460"/>
    <cellStyle name="常规 23 6" xfId="461"/>
    <cellStyle name="常规 24 2" xfId="462"/>
    <cellStyle name="常规 24 2 2" xfId="463"/>
    <cellStyle name="常规 24 2_第2轮政审结果汇总表（？）" xfId="464"/>
    <cellStyle name="常规 24 2_定稿第2轮政审结果汇总表---白" xfId="465"/>
    <cellStyle name="常规 24 4" xfId="466"/>
    <cellStyle name="常规 24 5" xfId="467"/>
    <cellStyle name="常规 24 6" xfId="468"/>
    <cellStyle name="常规 24_第2轮政审结果汇总表（？）" xfId="469"/>
    <cellStyle name="常规 25" xfId="470"/>
    <cellStyle name="常规 30" xfId="471"/>
    <cellStyle name="常规 27" xfId="472"/>
    <cellStyle name="常规 32" xfId="473"/>
    <cellStyle name="常规 28" xfId="474"/>
    <cellStyle name="常规 33" xfId="475"/>
    <cellStyle name="常规 29" xfId="476"/>
    <cellStyle name="常规 34" xfId="477"/>
    <cellStyle name="常规 3 2" xfId="478"/>
    <cellStyle name="常规 3 2 2" xfId="479"/>
    <cellStyle name="常规 3 2_各地州大学生村官转聘为天池计划人员考试体检考察公示结果汇总表" xfId="480"/>
    <cellStyle name="常规 3 3 2" xfId="481"/>
    <cellStyle name="常规 3 4" xfId="482"/>
    <cellStyle name="常规 3 4 2" xfId="483"/>
    <cellStyle name="常规 3 4_定稿第2轮政审结果汇总表---白" xfId="484"/>
    <cellStyle name="常规 3 5" xfId="485"/>
    <cellStyle name="常规 3 6" xfId="486"/>
    <cellStyle name="常规 3 7" xfId="487"/>
    <cellStyle name="常规 3 8" xfId="488"/>
    <cellStyle name="常规 35" xfId="489"/>
    <cellStyle name="常规 40" xfId="490"/>
    <cellStyle name="常规 36" xfId="491"/>
    <cellStyle name="常规 41" xfId="492"/>
    <cellStyle name="常规 39 2" xfId="493"/>
    <cellStyle name="常规 39_第2轮政审结果汇总表（？）" xfId="494"/>
    <cellStyle name="常规 4 2 2" xfId="495"/>
    <cellStyle name="常规 4 4" xfId="496"/>
    <cellStyle name="常规 4 2_各地州大学生村官转聘为天池计划人员考试体检考察公示结果汇总表" xfId="497"/>
    <cellStyle name="常规 4 3" xfId="498"/>
    <cellStyle name="常规 4 3_第2轮政审结果汇总表（？）" xfId="499"/>
    <cellStyle name="常规 4 3_定稿第2轮政审结果汇总表---白" xfId="500"/>
    <cellStyle name="常规 4_2013.09.14年自治区大学生村官选聘考试成绩登记表（伊犁州1032人，汇总报自治区111111）" xfId="501"/>
    <cellStyle name="常规 4_2013.09.14年自治区大学生村官选聘考试成绩登记表（伊犁州1032人，汇总报自治区111111） 2" xfId="502"/>
    <cellStyle name="常规 40 2" xfId="503"/>
    <cellStyle name="常规 40_第2轮政审结果汇总表（？）" xfId="504"/>
    <cellStyle name="常规 6_各地州大学生村官转聘为天池计划人员考试体检考察公示结果汇总表" xfId="505"/>
    <cellStyle name="常规 43 2" xfId="506"/>
    <cellStyle name="常规 5" xfId="507"/>
    <cellStyle name="常规 7 2" xfId="508"/>
    <cellStyle name="常规 84 5" xfId="509"/>
    <cellStyle name="常规 7 4" xfId="510"/>
    <cellStyle name="常规 83_第2轮政审结果汇总表（？）" xfId="511"/>
    <cellStyle name="常规 7 5" xfId="512"/>
    <cellStyle name="常规 7 7" xfId="513"/>
    <cellStyle name="常规 7 8" xfId="514"/>
    <cellStyle name="常规 76" xfId="515"/>
    <cellStyle name="常规 81" xfId="516"/>
    <cellStyle name="常规 77" xfId="517"/>
    <cellStyle name="常规 82" xfId="518"/>
    <cellStyle name="常规 78" xfId="519"/>
    <cellStyle name="常规 83" xfId="520"/>
    <cellStyle name="常规 79" xfId="521"/>
    <cellStyle name="常规 84" xfId="522"/>
    <cellStyle name="常规 8" xfId="523"/>
    <cellStyle name="常规 8 4" xfId="524"/>
    <cellStyle name="常规 8 5" xfId="525"/>
    <cellStyle name="常规 8 6" xfId="526"/>
    <cellStyle name="常规 8_各地州大学生村官转聘为天池计划人员考试体检考察公示结果汇总表" xfId="527"/>
    <cellStyle name="常规 84 2" xfId="528"/>
    <cellStyle name="常规 84 3" xfId="529"/>
    <cellStyle name="常规 84 4" xfId="530"/>
    <cellStyle name="常规 84_定稿第2轮政审结果汇总表---白" xfId="531"/>
    <cellStyle name="常规 85 2" xfId="532"/>
    <cellStyle name="常规 90 2" xfId="533"/>
    <cellStyle name="常规 85 3" xfId="534"/>
    <cellStyle name="常规 85 4" xfId="535"/>
    <cellStyle name="常规 86" xfId="536"/>
    <cellStyle name="常规 91" xfId="537"/>
    <cellStyle name="常规 86 2" xfId="538"/>
    <cellStyle name="常规 87" xfId="539"/>
    <cellStyle name="常规 92" xfId="540"/>
    <cellStyle name="常规 88" xfId="541"/>
    <cellStyle name="常规 93" xfId="542"/>
    <cellStyle name="常规 88 2" xfId="543"/>
    <cellStyle name="常规 93 2" xfId="544"/>
    <cellStyle name="常规 89" xfId="545"/>
    <cellStyle name="常规 94" xfId="546"/>
    <cellStyle name="常规 9" xfId="547"/>
    <cellStyle name="常规 9 2" xfId="548"/>
    <cellStyle name="常规 9 3" xfId="549"/>
    <cellStyle name="常规 9 4" xfId="550"/>
    <cellStyle name="常规 9 5" xfId="551"/>
    <cellStyle name="常规 9_2013.09.14年自治区大学生村官选聘考试成绩登记表（伊犁州1032人，汇总报自治区111111）" xfId="552"/>
    <cellStyle name="常规 92 2" xfId="553"/>
    <cellStyle name="常规 93 3" xfId="554"/>
    <cellStyle name="常规 93 3_定稿第2轮政审结果汇总表---白" xfId="555"/>
    <cellStyle name="常规 93 4" xfId="556"/>
    <cellStyle name="常规 93 5" xfId="557"/>
    <cellStyle name="常规 93 6" xfId="558"/>
    <cellStyle name="常规 93 7" xfId="559"/>
    <cellStyle name="常规 93_第2轮政审结果汇总表（？）" xfId="560"/>
    <cellStyle name="常规 94 2" xfId="561"/>
    <cellStyle name="常规 95" xfId="562"/>
    <cellStyle name="常规 95 2" xfId="563"/>
    <cellStyle name="常规 95 2_定稿第2轮政审结果汇总表---白" xfId="564"/>
    <cellStyle name="常规 95 3" xfId="565"/>
    <cellStyle name="常规 95 3_定稿第2轮政审结果汇总表---白" xfId="566"/>
    <cellStyle name="常规 95 4" xfId="567"/>
    <cellStyle name="常规 95 5" xfId="568"/>
    <cellStyle name="常规 95 6" xfId="569"/>
    <cellStyle name="常规 95 6_定稿第2轮政审结果汇总表---白" xfId="570"/>
    <cellStyle name="常规 95 7" xfId="571"/>
    <cellStyle name="常规 95_定稿第2轮政审结果汇总表---白" xfId="572"/>
    <cellStyle name="常规 96" xfId="573"/>
    <cellStyle name="常规 97" xfId="574"/>
    <cellStyle name="常规 98" xfId="575"/>
    <cellStyle name="常规 99" xfId="576"/>
    <cellStyle name="常规_08-13年村官_1" xfId="577"/>
    <cellStyle name="常规_7月份工资（附）" xfId="578"/>
    <cellStyle name="常规_Sheet1 3" xfId="579"/>
    <cellStyle name="常规_花名册" xfId="580"/>
    <cellStyle name="常规_录用名单1" xfId="581"/>
    <cellStyle name="常规_录用名单1 2" xfId="582"/>
    <cellStyle name="常规_录用名单1 2 2" xfId="583"/>
    <cellStyle name="常规_录用名单1 2 3" xfId="584"/>
    <cellStyle name="常规_录用名单1 3" xfId="585"/>
    <cellStyle name="常规_托克逊县中央计划内选聘大学生村官花名册（定） 2" xfId="586"/>
    <cellStyle name="常规_中央计划内转聘_10 2" xfId="587"/>
    <cellStyle name="样式 1" xfId="588"/>
    <cellStyle name="样式 1 2" xfId="589"/>
    <cellStyle name="样式 1 3" xfId="590"/>
    <cellStyle name="样式 1_各地州大学生村官转聘为天池计划人员考试体检考察公示结果汇总表" xfId="591"/>
    <cellStyle name="样式 3" xfId="5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76200" cy="171450"/>
    <xdr:sp fLocksText="0">
      <xdr:nvSpPr>
        <xdr:cNvPr id="1" name="TextBox 17"/>
        <xdr:cNvSpPr txBox="1">
          <a:spLocks noChangeArrowheads="1"/>
        </xdr:cNvSpPr>
      </xdr:nvSpPr>
      <xdr:spPr>
        <a:xfrm>
          <a:off x="1514475" y="952500"/>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xdr:row>
      <xdr:rowOff>0</xdr:rowOff>
    </xdr:from>
    <xdr:ext cx="76200" cy="171450"/>
    <xdr:sp fLocksText="0">
      <xdr:nvSpPr>
        <xdr:cNvPr id="1" name="TextBox 147"/>
        <xdr:cNvSpPr txBox="1">
          <a:spLocks noChangeArrowheads="1"/>
        </xdr:cNvSpPr>
      </xdr:nvSpPr>
      <xdr:spPr>
        <a:xfrm>
          <a:off x="4829175" y="333375"/>
          <a:ext cx="762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28</xdr:row>
      <xdr:rowOff>0</xdr:rowOff>
    </xdr:from>
    <xdr:ext cx="200025" cy="9525"/>
    <xdr:sp fLocksText="0">
      <xdr:nvSpPr>
        <xdr:cNvPr id="2" name="TextBox 148"/>
        <xdr:cNvSpPr txBox="1">
          <a:spLocks noChangeArrowheads="1"/>
        </xdr:cNvSpPr>
      </xdr:nvSpPr>
      <xdr:spPr>
        <a:xfrm>
          <a:off x="1400175" y="10429875"/>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19</xdr:row>
      <xdr:rowOff>0</xdr:rowOff>
    </xdr:from>
    <xdr:ext cx="200025" cy="9525"/>
    <xdr:sp fLocksText="0">
      <xdr:nvSpPr>
        <xdr:cNvPr id="3" name="TextBox 149"/>
        <xdr:cNvSpPr txBox="1">
          <a:spLocks noChangeArrowheads="1"/>
        </xdr:cNvSpPr>
      </xdr:nvSpPr>
      <xdr:spPr>
        <a:xfrm>
          <a:off x="1400175" y="7172325"/>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4" name="TextBox 150"/>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5" name="TextBox 151"/>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6" name="TextBox 152"/>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 name="TextBox 15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 name="TextBox 15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 name="TextBox 15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 name="TextBox 15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 name="TextBox 15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 name="TextBox 15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3" name="TextBox 15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 name="TextBox 16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 name="TextBox 16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 name="TextBox 16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 name="TextBox 16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 name="TextBox 16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 name="TextBox 16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 name="TextBox 16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 name="TextBox 16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 name="TextBox 16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 name="TextBox 16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 name="TextBox 17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 name="TextBox 17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6" name="TextBox 17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7" name="TextBox 17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8" name="TextBox 17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9" name="TextBox 17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0" name="TextBox 17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1" name="TextBox 17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2" name="TextBox 17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3" name="TextBox 17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4" name="TextBox 18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5" name="TextBox 18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6" name="TextBox 18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7" name="TextBox 18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8" name="TextBox 18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39" name="TextBox 18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0" name="TextBox 18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1" name="TextBox 18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2" name="TextBox 18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3" name="TextBox 18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4" name="TextBox 19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5" name="TextBox 19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6" name="TextBox 19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7" name="TextBox 19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8" name="TextBox 19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49" name="TextBox 19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0" name="TextBox 19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1" name="TextBox 19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2" name="TextBox 19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3" name="TextBox 19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4" name="TextBox 20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5" name="TextBox 20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6" name="TextBox 20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7" name="TextBox 20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8" name="TextBox 20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59" name="TextBox 20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0" name="TextBox 20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1" name="TextBox 20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2" name="TextBox 20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3" name="TextBox 20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4" name="TextBox 21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5" name="TextBox 21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6" name="TextBox 21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7" name="TextBox 21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8" name="TextBox 21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69" name="TextBox 21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0" name="TextBox 21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1" name="TextBox 21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2" name="TextBox 21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3" name="TextBox 21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4" name="TextBox 22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5" name="TextBox 22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6" name="TextBox 22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7" name="TextBox 22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78" name="TextBox 22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79" name="TextBox 225"/>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80" name="TextBox 226"/>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81" name="TextBox 227"/>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2" name="TextBox 22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3" name="TextBox 22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4" name="TextBox 23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5" name="TextBox 23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6" name="TextBox 23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7" name="TextBox 23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8" name="TextBox 23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89" name="TextBox 23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0" name="TextBox 23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1" name="TextBox 23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2" name="TextBox 23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3" name="TextBox 23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4" name="TextBox 24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5" name="TextBox 24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6" name="TextBox 24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7" name="TextBox 24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8" name="TextBox 24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99" name="TextBox 24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0" name="TextBox 24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1" name="TextBox 24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2" name="TextBox 24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3" name="TextBox 24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4" name="TextBox 25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5" name="TextBox 25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6" name="TextBox 25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7" name="TextBox 25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8" name="TextBox 25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09" name="TextBox 25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0" name="TextBox 25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1" name="TextBox 25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2" name="TextBox 25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3" name="TextBox 25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4" name="TextBox 26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5" name="TextBox 26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6" name="TextBox 26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7" name="TextBox 26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8" name="TextBox 26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19" name="TextBox 26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0" name="TextBox 26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1" name="TextBox 26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2" name="TextBox 26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3" name="TextBox 26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4" name="TextBox 27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5" name="TextBox 27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6" name="TextBox 27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7" name="TextBox 27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8" name="TextBox 27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29" name="TextBox 27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0" name="TextBox 276"/>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1" name="TextBox 277"/>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2" name="TextBox 278"/>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3" name="TextBox 279"/>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4" name="TextBox 280"/>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135" name="TextBox 281"/>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36" name="TextBox 28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37" name="TextBox 28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38" name="TextBox 28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39" name="TextBox 28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0" name="TextBox 28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1" name="TextBox 28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2" name="TextBox 28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3" name="TextBox 28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4" name="TextBox 29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5" name="TextBox 29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6" name="TextBox 29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7" name="TextBox 29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8" name="TextBox 29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49" name="TextBox 29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0" name="TextBox 29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1" name="TextBox 29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2" name="TextBox 29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3" name="TextBox 29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4" name="TextBox 30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5" name="TextBox 30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6" name="TextBox 30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7" name="TextBox 30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8" name="TextBox 30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59" name="TextBox 30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0" name="TextBox 30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1" name="TextBox 30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2" name="TextBox 30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3" name="TextBox 30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4" name="TextBox 31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5" name="TextBox 31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6" name="TextBox 31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7" name="TextBox 31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8" name="TextBox 31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69" name="TextBox 31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0" name="TextBox 31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1" name="TextBox 31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2" name="TextBox 31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3" name="TextBox 31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4" name="TextBox 32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5" name="TextBox 32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6" name="TextBox 32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7" name="TextBox 32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8" name="TextBox 32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79" name="TextBox 32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0" name="TextBox 32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1" name="TextBox 32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2" name="TextBox 32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3" name="TextBox 32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4" name="TextBox 33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5" name="TextBox 33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6" name="TextBox 33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7" name="TextBox 33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8" name="TextBox 33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89" name="TextBox 33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0" name="TextBox 33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1" name="TextBox 33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2" name="TextBox 33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3" name="TextBox 33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4" name="TextBox 34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5" name="TextBox 34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6" name="TextBox 34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7" name="TextBox 34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8" name="TextBox 34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199" name="TextBox 34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0" name="TextBox 34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1" name="TextBox 34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2" name="TextBox 34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3" name="TextBox 34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4" name="TextBox 35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5" name="TextBox 35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6" name="TextBox 35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07" name="TextBox 35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08" name="TextBox 354"/>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09" name="TextBox 355"/>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10" name="TextBox 356"/>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1" name="TextBox 35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2" name="TextBox 35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3" name="TextBox 35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4" name="TextBox 36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5" name="TextBox 36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6" name="TextBox 36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7" name="TextBox 36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8" name="TextBox 36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19" name="TextBox 36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0" name="TextBox 36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1" name="TextBox 36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2" name="TextBox 36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3" name="TextBox 36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4" name="TextBox 37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5" name="TextBox 37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6" name="TextBox 37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7" name="TextBox 37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8" name="TextBox 37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29" name="TextBox 37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0" name="TextBox 37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1" name="TextBox 37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2" name="TextBox 37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3" name="TextBox 37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4" name="TextBox 38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5" name="TextBox 38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6" name="TextBox 38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7" name="TextBox 38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8" name="TextBox 38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39" name="TextBox 38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0" name="TextBox 38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1" name="TextBox 38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2" name="TextBox 38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3" name="TextBox 38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4" name="TextBox 39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5" name="TextBox 39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6" name="TextBox 39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7" name="TextBox 39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8" name="TextBox 39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49" name="TextBox 395"/>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0" name="TextBox 396"/>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1" name="TextBox 397"/>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2" name="TextBox 398"/>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3" name="TextBox 399"/>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4" name="TextBox 400"/>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5" name="TextBox 401"/>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6" name="TextBox 402"/>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7" name="TextBox 403"/>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542925"/>
    <xdr:sp fLocksText="0">
      <xdr:nvSpPr>
        <xdr:cNvPr id="258" name="TextBox 404"/>
        <xdr:cNvSpPr txBox="1">
          <a:spLocks noChangeArrowheads="1"/>
        </xdr:cNvSpPr>
      </xdr:nvSpPr>
      <xdr:spPr>
        <a:xfrm>
          <a:off x="3419475" y="1381125"/>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59" name="TextBox 405"/>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60" name="TextBox 406"/>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3</xdr:row>
      <xdr:rowOff>0</xdr:rowOff>
    </xdr:from>
    <xdr:ext cx="76200" cy="361950"/>
    <xdr:sp fLocksText="0">
      <xdr:nvSpPr>
        <xdr:cNvPr id="261" name="TextBox 407"/>
        <xdr:cNvSpPr txBox="1">
          <a:spLocks noChangeArrowheads="1"/>
        </xdr:cNvSpPr>
      </xdr:nvSpPr>
      <xdr:spPr>
        <a:xfrm>
          <a:off x="3419475" y="1381125"/>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34</xdr:row>
      <xdr:rowOff>0</xdr:rowOff>
    </xdr:from>
    <xdr:ext cx="200025" cy="9525"/>
    <xdr:sp fLocksText="0">
      <xdr:nvSpPr>
        <xdr:cNvPr id="262" name="TextBox 408"/>
        <xdr:cNvSpPr txBox="1">
          <a:spLocks noChangeArrowheads="1"/>
        </xdr:cNvSpPr>
      </xdr:nvSpPr>
      <xdr:spPr>
        <a:xfrm>
          <a:off x="1400175" y="12601575"/>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263" name="TextBox 409"/>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264" name="TextBox 410"/>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5" name="TextBox 41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6" name="TextBox 41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7" name="TextBox 41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68" name="TextBox 4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69" name="TextBox 4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0" name="TextBox 4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1" name="TextBox 4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2" name="TextBox 4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3" name="TextBox 4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4" name="TextBox 4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5" name="TextBox 4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6" name="TextBox 4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7" name="TextBox 4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8" name="TextBox 4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79" name="TextBox 4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0" name="TextBox 4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1" name="TextBox 4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2" name="TextBox 4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3" name="TextBox 4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4" name="TextBox 4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5" name="TextBox 4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6" name="TextBox 4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7" name="TextBox 43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8" name="TextBox 4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 name="TextBox 43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 name="TextBox 4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1" name="TextBox 4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2" name="TextBox 4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 name="TextBox 4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 name="TextBox 4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5" name="TextBox 4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6" name="TextBox 4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 name="TextBox 4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8" name="TextBox 4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9" name="TextBox 4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0" name="TextBox 4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1" name="TextBox 4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2" name="TextBox 4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 name="TextBox 44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4" name="TextBox 4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 name="TextBox 4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6" name="TextBox 4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7" name="TextBox 4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 name="TextBox 4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 name="TextBox 4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0" name="TextBox 4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1" name="TextBox 4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2" name="TextBox 4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 name="TextBox 4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4" name="TextBox 46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 name="TextBox 46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 name="TextBox 46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7" name="TextBox 46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 name="TextBox 46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9" name="TextBox 46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0" name="TextBox 46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 name="TextBox 4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2" name="TextBox 4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 name="TextBox 4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 name="TextBox 4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 name="TextBox 4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 name="TextBox 4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 name="TextBox 4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 name="TextBox 4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9" name="TextBox 4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 name="TextBox 4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1" name="TextBox 4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 name="TextBox 4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 name="TextBox 4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 name="TextBox 4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 name="TextBox 4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6" name="TextBox 4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7" name="TextBox 4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8" name="TextBox 4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 name="TextBox 4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0" name="TextBox 48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1" name="TextBox 48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2" name="TextBox 48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 name="TextBox 4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4" name="TextBox 4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 name="TextBox 4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 name="TextBox 4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7" name="TextBox 4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 name="TextBox 4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9" name="TextBox 4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0" name="TextBox 4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1" name="TextBox 4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2" name="TextBox 4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3" name="TextBox 4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4" name="TextBox 5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5" name="TextBox 5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 name="TextBox 5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7" name="TextBox 5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 name="TextBox 5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 name="TextBox 5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0" name="TextBox 5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1" name="TextBox 5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2" name="TextBox 5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3" name="TextBox 5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4" name="TextBox 5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 name="TextBox 5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 name="TextBox 5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 name="TextBox 5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 name="TextBox 5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9" name="TextBox 5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0" name="TextBox 5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 name="TextBox 5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 name="TextBox 5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 name="TextBox 5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4" name="TextBox 5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5" name="TextBox 5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6" name="TextBox 5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7" name="TextBox 5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8" name="TextBox 5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 name="TextBox 5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 name="TextBox 5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 name="TextBox 5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 name="TextBox 5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3" name="TextBox 5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 name="TextBox 5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5" name="TextBox 5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6" name="TextBox 5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 name="TextBox 5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8" name="TextBox 5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9" name="TextBox 5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90" name="TextBox 5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91" name="TextBox 53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92" name="TextBox 53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93" name="TextBox 539"/>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94" name="TextBox 54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95" name="TextBox 54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96" name="TextBox 54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97" name="TextBox 5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98" name="TextBox 5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99" name="TextBox 5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0" name="TextBox 5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1" name="TextBox 5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2" name="TextBox 5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3" name="TextBox 5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4" name="TextBox 5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5" name="TextBox 5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6" name="TextBox 5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7" name="TextBox 5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8" name="TextBox 5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09" name="TextBox 5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0" name="TextBox 5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1" name="TextBox 5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2" name="TextBox 5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3" name="TextBox 5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4" name="TextBox 5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5" name="TextBox 5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6" name="TextBox 5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7" name="TextBox 5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8" name="TextBox 5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19" name="TextBox 5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0" name="TextBox 5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1" name="TextBox 5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2" name="TextBox 5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3" name="TextBox 5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4" name="TextBox 5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5" name="TextBox 5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6" name="TextBox 5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7" name="TextBox 5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8" name="TextBox 5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29" name="TextBox 5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0" name="TextBox 5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1" name="TextBox 5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2" name="TextBox 5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3" name="TextBox 5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4" name="TextBox 5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5" name="TextBox 5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6" name="TextBox 5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7" name="TextBox 5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8" name="TextBox 5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39" name="TextBox 5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40" name="TextBox 5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41" name="TextBox 5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42" name="TextBox 5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43" name="TextBox 5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44" name="TextBox 5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45" name="TextBox 5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46" name="TextBox 5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47" name="TextBox 5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48" name="TextBox 5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49" name="TextBox 5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50" name="TextBox 5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1" name="TextBox 5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2" name="TextBox 5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3" name="TextBox 5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4" name="TextBox 6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5" name="TextBox 6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6" name="TextBox 6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7" name="TextBox 6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8" name="TextBox 6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59" name="TextBox 6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60" name="TextBox 6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61" name="TextBox 6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62" name="TextBox 6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3" name="TextBox 6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4" name="TextBox 6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5" name="TextBox 6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6" name="TextBox 6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7" name="TextBox 6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68" name="TextBox 6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469" name="TextBox 61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470" name="TextBox 61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471" name="TextBox 61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2" name="TextBox 6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3" name="TextBox 6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4" name="TextBox 6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5" name="TextBox 6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6" name="TextBox 6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7" name="TextBox 6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8" name="TextBox 6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79" name="TextBox 6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0" name="TextBox 6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1" name="TextBox 6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2" name="TextBox 6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3" name="TextBox 6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4" name="TextBox 6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5" name="TextBox 6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6" name="TextBox 6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7" name="TextBox 6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8" name="TextBox 6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489" name="TextBox 6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0" name="TextBox 6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1" name="TextBox 6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2" name="TextBox 6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3" name="TextBox 6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4" name="TextBox 6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5" name="TextBox 6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6" name="TextBox 6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7" name="TextBox 6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8" name="TextBox 6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499" name="TextBox 6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0" name="TextBox 6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1" name="TextBox 6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2" name="TextBox 6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3" name="TextBox 64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4" name="TextBox 6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5" name="TextBox 6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6" name="TextBox 6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07" name="TextBox 6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08" name="TextBox 6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09" name="TextBox 6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0" name="TextBox 6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1" name="TextBox 6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2" name="TextBox 6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3" name="TextBox 6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4" name="TextBox 6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5" name="TextBox 6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6" name="TextBox 6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7" name="TextBox 6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8" name="TextBox 6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19" name="TextBox 6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520" name="TextBox 66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521" name="TextBox 66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522" name="TextBox 66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523" name="TextBox 669"/>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524" name="TextBox 670"/>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525" name="TextBox 671"/>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526" name="TextBox 67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527" name="TextBox 67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528" name="TextBox 67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29" name="TextBox 6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0" name="TextBox 6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1" name="TextBox 6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2" name="TextBox 6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3" name="TextBox 6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4" name="TextBox 6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5" name="TextBox 6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6" name="TextBox 6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7" name="TextBox 6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8" name="TextBox 6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39" name="TextBox 6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0" name="TextBox 6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1" name="TextBox 6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2" name="TextBox 6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3" name="TextBox 6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4" name="TextBox 6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5" name="TextBox 6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46" name="TextBox 6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47" name="TextBox 6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48" name="TextBox 6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49" name="TextBox 6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50" name="TextBox 6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51" name="TextBox 6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52" name="TextBox 6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3" name="TextBox 6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4" name="TextBox 7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5" name="TextBox 7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6" name="TextBox 7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7" name="TextBox 7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58" name="TextBox 7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59" name="TextBox 7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0" name="TextBox 7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1" name="TextBox 7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2" name="TextBox 7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3" name="TextBox 7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4" name="TextBox 7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5" name="TextBox 7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6" name="TextBox 7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7" name="TextBox 7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8" name="TextBox 7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69" name="TextBox 7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0" name="TextBox 7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1" name="TextBox 7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2" name="TextBox 7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3" name="TextBox 7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4" name="TextBox 7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5" name="TextBox 7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6" name="TextBox 7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7" name="TextBox 7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8" name="TextBox 7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79" name="TextBox 7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80" name="TextBox 7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81" name="TextBox 7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82" name="TextBox 7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3" name="TextBox 7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4" name="TextBox 7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5" name="TextBox 7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6" name="TextBox 7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7" name="TextBox 7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8" name="TextBox 7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89" name="TextBox 7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90" name="TextBox 7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91" name="TextBox 7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92" name="TextBox 7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93" name="TextBox 7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594" name="TextBox 7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95" name="TextBox 7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96" name="TextBox 7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97" name="TextBox 7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98" name="TextBox 7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599" name="TextBox 7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00" name="TextBox 7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01" name="TextBox 74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02" name="TextBox 74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03" name="TextBox 74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4" name="TextBox 7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5" name="TextBox 7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6" name="TextBox 7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7" name="TextBox 7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8" name="TextBox 7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09" name="TextBox 7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0" name="TextBox 7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1" name="TextBox 7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2" name="TextBox 7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3" name="TextBox 7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4" name="TextBox 76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15" name="TextBox 76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16" name="TextBox 7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17" name="TextBox 7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18" name="TextBox 7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19" name="TextBox 7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20" name="TextBox 7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21" name="TextBox 7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2" name="TextBox 7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3" name="TextBox 7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4" name="TextBox 7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5" name="TextBox 7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6" name="TextBox 7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7" name="TextBox 7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8" name="TextBox 7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29" name="TextBox 7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0" name="TextBox 7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1" name="TextBox 7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2" name="TextBox 7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3" name="TextBox 7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4" name="TextBox 7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5" name="TextBox 7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6" name="TextBox 7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7" name="TextBox 7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8" name="TextBox 7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639" name="TextBox 7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0" name="TextBox 7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1" name="TextBox 7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2" name="TextBox 7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3" name="TextBox 7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4" name="TextBox 7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5" name="TextBox 7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6" name="TextBox 7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7" name="TextBox 7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8" name="TextBox 7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49" name="TextBox 7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50" name="TextBox 7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51" name="TextBox 7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652" name="TextBox 79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653" name="TextBox 799"/>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654" name="TextBox 800"/>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55" name="TextBox 80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56" name="TextBox 80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657" name="TextBox 80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58" name="TextBox 8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59" name="TextBox 8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0" name="TextBox 8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1" name="TextBox 8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2" name="TextBox 8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3" name="TextBox 8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4" name="TextBox 8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5" name="TextBox 8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6" name="TextBox 8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7" name="TextBox 8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8" name="TextBox 8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69" name="TextBox 8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0" name="TextBox 8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1" name="TextBox 8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2" name="TextBox 8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3" name="TextBox 8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4" name="TextBox 8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5" name="TextBox 8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6" name="TextBox 8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7" name="TextBox 8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8" name="TextBox 8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79" name="TextBox 8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0" name="TextBox 8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1" name="TextBox 8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2" name="TextBox 8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3" name="TextBox 8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4" name="TextBox 8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5" name="TextBox 8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6" name="TextBox 8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7" name="TextBox 8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8" name="TextBox 8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89" name="TextBox 8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0" name="TextBox 8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1" name="TextBox 8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2" name="TextBox 8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3" name="TextBox 8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4" name="TextBox 8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5" name="TextBox 8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6" name="TextBox 8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7" name="TextBox 8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8" name="TextBox 8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699" name="TextBox 8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0" name="TextBox 8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1" name="TextBox 8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2" name="TextBox 8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3" name="TextBox 8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4" name="TextBox 8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05" name="TextBox 8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06" name="TextBox 8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07" name="TextBox 8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08" name="TextBox 8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09" name="TextBox 8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10" name="TextBox 8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11" name="TextBox 8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2" name="TextBox 8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3" name="TextBox 8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4" name="TextBox 8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5" name="TextBox 8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6" name="TextBox 8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7" name="TextBox 8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8" name="TextBox 8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19" name="TextBox 8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20" name="TextBox 8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21" name="TextBox 8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22" name="TextBox 8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23" name="TextBox 8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4" name="TextBox 8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5" name="TextBox 8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6" name="TextBox 8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7" name="TextBox 8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8" name="TextBox 8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29" name="TextBox 8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30" name="TextBox 87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31" name="TextBox 87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32" name="TextBox 87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3" name="TextBox 8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4" name="TextBox 8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5" name="TextBox 8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6" name="TextBox 8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7" name="TextBox 8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8" name="TextBox 8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39" name="TextBox 8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0" name="TextBox 8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1" name="TextBox 8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2" name="TextBox 8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3" name="TextBox 8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4" name="TextBox 8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5" name="TextBox 8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6" name="TextBox 8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7" name="TextBox 8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8" name="TextBox 8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49" name="TextBox 8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50" name="TextBox 8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1" name="TextBox 8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2" name="TextBox 8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3" name="TextBox 8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4" name="TextBox 9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5" name="TextBox 9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6" name="TextBox 9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7" name="TextBox 9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8" name="TextBox 9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59" name="TextBox 9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0" name="TextBox 9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1" name="TextBox 9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2" name="TextBox 9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3" name="TextBox 9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4" name="TextBox 9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5" name="TextBox 9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6" name="TextBox 9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7" name="TextBox 9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768" name="TextBox 9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69" name="TextBox 9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0" name="TextBox 9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1" name="TextBox 9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2" name="TextBox 9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3" name="TextBox 9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4" name="TextBox 9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5" name="TextBox 9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6" name="TextBox 9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7" name="TextBox 9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8" name="TextBox 9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79" name="TextBox 9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80" name="TextBox 9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781" name="TextBox 92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782" name="TextBox 92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783" name="TextBox 929"/>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784" name="TextBox 930"/>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785" name="TextBox 931"/>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786" name="TextBox 932"/>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87" name="TextBox 93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88" name="TextBox 93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789" name="TextBox 93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0" name="TextBox 9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1" name="TextBox 9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2" name="TextBox 9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3" name="TextBox 9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4" name="TextBox 9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5" name="TextBox 9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6" name="TextBox 9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7" name="TextBox 9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8" name="TextBox 9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799" name="TextBox 9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0" name="TextBox 9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1" name="TextBox 9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2" name="TextBox 9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3" name="TextBox 9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4" name="TextBox 9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5" name="TextBox 9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6" name="TextBox 9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07" name="TextBox 9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08" name="TextBox 9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09" name="TextBox 9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10" name="TextBox 9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11" name="TextBox 9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12" name="TextBox 9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13" name="TextBox 9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4" name="TextBox 9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5" name="TextBox 9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6" name="TextBox 9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7" name="TextBox 9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8" name="TextBox 9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19" name="TextBox 9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0" name="TextBox 96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1" name="TextBox 9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2" name="TextBox 9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3" name="TextBox 9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4" name="TextBox 9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5" name="TextBox 9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6" name="TextBox 9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7" name="TextBox 9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8" name="TextBox 9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29" name="TextBox 9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0" name="TextBox 9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1" name="TextBox 9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2" name="TextBox 9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3" name="TextBox 9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4" name="TextBox 9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5" name="TextBox 9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6" name="TextBox 9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7" name="TextBox 9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8" name="TextBox 9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39" name="TextBox 9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40" name="TextBox 9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41" name="TextBox 9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42" name="TextBox 9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43" name="TextBox 9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4" name="TextBox 9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5" name="TextBox 9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6" name="TextBox 9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7" name="TextBox 9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8" name="TextBox 9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49" name="TextBox 9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0" name="TextBox 9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1" name="TextBox 9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2" name="TextBox 9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3" name="TextBox 9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4" name="TextBox 10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55" name="TextBox 10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56" name="TextBox 10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57" name="TextBox 10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58" name="TextBox 10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59" name="TextBox 10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60" name="TextBox 10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61" name="TextBox 10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862" name="TextBox 100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863" name="TextBox 100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864" name="TextBox 101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65" name="TextBox 10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66" name="TextBox 10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67" name="TextBox 10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68" name="TextBox 10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69" name="TextBox 10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70" name="TextBox 10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1" name="TextBox 10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2" name="TextBox 10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3" name="TextBox 10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4" name="TextBox 10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5" name="TextBox 10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76" name="TextBox 10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77" name="TextBox 10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78" name="TextBox 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79" name="TextBox 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80" name="TextBox 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81" name="TextBox 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882" name="TextBox 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3" name="TextBox 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4" name="TextBox 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5" name="TextBox 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6" name="TextBox 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7" name="TextBox 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8" name="TextBox 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89" name="TextBox 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0" name="TextBox 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1" name="TextBox 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2" name="TextBox 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3" name="TextBox 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4" name="TextBox 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5" name="TextBox 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6" name="TextBox 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7" name="TextBox 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8" name="TextBox 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899" name="TextBox 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00" name="TextBox 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1" name="TextBox 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2" name="TextBox 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3" name="TextBox 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4" name="TextBox 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5" name="TextBox 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6" name="TextBox 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7" name="TextBox 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8" name="TextBox 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09" name="TextBox 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10" name="TextBox 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11" name="TextBox 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12" name="TextBox 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913" name="TextBox 3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914" name="TextBox 3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915" name="TextBox 3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16" name="TextBox 3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17" name="TextBox 3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18" name="TextBox 4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19" name="TextBox 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0" name="TextBox 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1" name="TextBox 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2" name="TextBox 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3" name="TextBox 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4" name="TextBox 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5" name="TextBox 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6" name="TextBox 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7" name="TextBox 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8" name="TextBox 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29" name="TextBox 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0" name="TextBox 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1" name="TextBox 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2" name="TextBox 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3" name="TextBox 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4" name="TextBox 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5" name="TextBox 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6" name="TextBox 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7" name="TextBox 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8" name="TextBox 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39" name="TextBox 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0" name="TextBox 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1" name="TextBox 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2" name="TextBox 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3" name="TextBox 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4" name="TextBox 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5" name="TextBox 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6" name="TextBox 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7" name="TextBox 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8" name="TextBox 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49" name="TextBox 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0" name="TextBox 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1" name="TextBox 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2" name="TextBox 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3" name="TextBox 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4" name="TextBox 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5" name="TextBox 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6" name="TextBox 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7" name="TextBox 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8" name="TextBox 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59" name="TextBox 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0" name="TextBox 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1" name="TextBox 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2" name="TextBox 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3" name="TextBox 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4" name="TextBox 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5" name="TextBox 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66" name="TextBox 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67" name="TextBox 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68" name="TextBox 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69" name="TextBox 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70" name="TextBox 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71" name="TextBox 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72" name="TextBox 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3" name="TextBox 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4" name="TextBox 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5" name="TextBox 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6" name="TextBox 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7" name="TextBox 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8" name="TextBox 1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79" name="TextBox 1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80" name="TextBox 1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81" name="TextBox 1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82" name="TextBox 1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83" name="TextBox 1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84" name="TextBox 1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85" name="TextBox 1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86" name="TextBox 1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87" name="TextBox 1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88" name="TextBox 1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89" name="TextBox 1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990" name="TextBox 1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91" name="TextBox 11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92" name="TextBox 11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993" name="TextBox 11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4" name="TextBox 1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5" name="TextBox 1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6" name="TextBox 1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7" name="TextBox 1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8" name="TextBox 1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999" name="TextBox 1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0" name="TextBox 1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1" name="TextBox 1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2" name="TextBox 1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3" name="TextBox 1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4" name="TextBox 1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5" name="TextBox 1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6" name="TextBox 1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7" name="TextBox 1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8" name="TextBox 1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09" name="TextBox 1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10" name="TextBox 1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11" name="TextBox 1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2" name="TextBox 1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3" name="TextBox 13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4" name="TextBox 1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5" name="TextBox 1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6" name="TextBox 1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7" name="TextBox 1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8" name="TextBox 1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19" name="TextBox 1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0" name="TextBox 1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1" name="TextBox 1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2" name="TextBox 1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3" name="TextBox 1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4" name="TextBox 1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5" name="TextBox 1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6" name="TextBox 1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7" name="TextBox 14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8" name="TextBox 1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29" name="TextBox 1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0" name="TextBox 1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1" name="TextBox 1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2" name="TextBox 1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3" name="TextBox 1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4" name="TextBox 1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5" name="TextBox 1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6" name="TextBox 1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7" name="TextBox 1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8" name="TextBox 1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39" name="TextBox 1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40" name="TextBox 1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41" name="TextBox 1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042" name="TextBox 164"/>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043" name="TextBox 16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044" name="TextBox 16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1045" name="TextBox 167"/>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1046" name="TextBox 168"/>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1047" name="TextBox 169"/>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048" name="TextBox 17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049" name="TextBox 17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050" name="TextBox 17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1" name="TextBox 1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2" name="TextBox 1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3" name="TextBox 1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4" name="TextBox 1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5" name="TextBox 1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6" name="TextBox 1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7" name="TextBox 1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8" name="TextBox 1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59" name="TextBox 1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0" name="TextBox 1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1" name="TextBox 1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2" name="TextBox 1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3" name="TextBox 1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4" name="TextBox 1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5" name="TextBox 1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6" name="TextBox 1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7" name="TextBox 1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68" name="TextBox 1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69" name="TextBox 1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70" name="TextBox 1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71" name="TextBox 1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72" name="TextBox 1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73" name="TextBox 1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74" name="TextBox 1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75" name="TextBox 1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76" name="TextBox 1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77" name="TextBox 1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78" name="TextBox 2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79" name="TextBox 2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080" name="TextBox 2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1" name="TextBox 2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2" name="TextBox 2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3" name="TextBox 2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4" name="TextBox 2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5" name="TextBox 2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6" name="TextBox 2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7" name="TextBox 2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8" name="TextBox 2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89" name="TextBox 2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0" name="TextBox 2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1" name="TextBox 2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2" name="TextBox 2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3" name="TextBox 2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4" name="TextBox 2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5" name="TextBox 2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6" name="TextBox 2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7" name="TextBox 2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8" name="TextBox 2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099" name="TextBox 2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00" name="TextBox 2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01" name="TextBox 2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02" name="TextBox 2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03" name="TextBox 2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04" name="TextBox 2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05" name="TextBox 2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06" name="TextBox 2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07" name="TextBox 2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08" name="TextBox 2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09" name="TextBox 2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0" name="TextBox 2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1" name="TextBox 2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2" name="TextBox 2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3" name="TextBox 2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4" name="TextBox 2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5" name="TextBox 2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16" name="TextBox 2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17" name="TextBox 2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18" name="TextBox 2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19" name="TextBox 2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20" name="TextBox 2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21" name="TextBox 2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22" name="TextBox 2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23" name="TextBox 24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24" name="TextBox 24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25" name="TextBox 24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26" name="TextBox 2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27" name="TextBox 2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28" name="TextBox 2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29" name="TextBox 2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30" name="TextBox 2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31" name="TextBox 2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2" name="TextBox 2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3" name="TextBox 2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4" name="TextBox 2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5" name="TextBox 2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6" name="TextBox 2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37" name="TextBox 2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38" name="TextBox 2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39" name="TextBox 2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40" name="TextBox 2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41" name="TextBox 2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42" name="TextBox 2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43" name="TextBox 2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4" name="TextBox 26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5" name="TextBox 2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6" name="TextBox 2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7" name="TextBox 2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8" name="TextBox 2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49" name="TextBox 2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0" name="TextBox 2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1" name="TextBox 2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2" name="TextBox 2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3" name="TextBox 2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4" name="TextBox 2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5" name="TextBox 2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6" name="TextBox 2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7" name="TextBox 2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8" name="TextBox 2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59" name="TextBox 2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60" name="TextBox 2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161" name="TextBox 2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2" name="TextBox 2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3" name="TextBox 2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4" name="TextBox 2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5" name="TextBox 2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6" name="TextBox 2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7" name="TextBox 2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8" name="TextBox 2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69" name="TextBox 2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70" name="TextBox 2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71" name="TextBox 2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72" name="TextBox 2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73" name="TextBox 2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174" name="TextBox 29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175" name="TextBox 29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176" name="TextBox 29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77" name="TextBox 29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78" name="TextBox 30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179" name="TextBox 30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0" name="TextBox 3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1" name="TextBox 3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2" name="TextBox 3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3" name="TextBox 3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4" name="TextBox 3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5" name="TextBox 3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6" name="TextBox 3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7" name="TextBox 3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8" name="TextBox 3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89" name="TextBox 3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0" name="TextBox 3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1" name="TextBox 3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2" name="TextBox 3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3" name="TextBox 3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4" name="TextBox 3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5" name="TextBox 3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6" name="TextBox 3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7" name="TextBox 3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8" name="TextBox 3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199" name="TextBox 3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0" name="TextBox 3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1" name="TextBox 3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2" name="TextBox 3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3" name="TextBox 3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4" name="TextBox 3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5" name="TextBox 3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6" name="TextBox 3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7" name="TextBox 3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8" name="TextBox 3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09" name="TextBox 3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0" name="TextBox 3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1" name="TextBox 3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2" name="TextBox 3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3" name="TextBox 3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4" name="TextBox 3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5" name="TextBox 3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6" name="TextBox 3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7" name="TextBox 3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8" name="TextBox 3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19" name="TextBox 3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0" name="TextBox 3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1" name="TextBox 3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2" name="TextBox 3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3" name="TextBox 3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4" name="TextBox 3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5" name="TextBox 3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6" name="TextBox 3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27" name="TextBox 3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28" name="TextBox 3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29" name="TextBox 3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30" name="TextBox 3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31" name="TextBox 3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32" name="TextBox 3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33" name="TextBox 3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4" name="TextBox 3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5" name="TextBox 3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6" name="TextBox 3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7" name="TextBox 3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8" name="TextBox 3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39" name="TextBox 3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0" name="TextBox 3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1" name="TextBox 3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2" name="TextBox 3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3" name="TextBox 3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4" name="TextBox 3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45" name="TextBox 3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46" name="TextBox 3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47" name="TextBox 3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48" name="TextBox 3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49" name="TextBox 3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50" name="TextBox 3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51" name="TextBox 3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252" name="TextBox 37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253" name="TextBox 37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1254" name="TextBox 37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55" name="TextBox 3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56" name="TextBox 3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57" name="TextBox 3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58" name="TextBox 3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59" name="TextBox 3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0" name="TextBox 3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1" name="TextBox 3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2" name="TextBox 3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3" name="TextBox 3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4" name="TextBox 3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5" name="TextBox 3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6" name="TextBox 3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7" name="TextBox 3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8" name="TextBox 3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69" name="TextBox 3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70" name="TextBox 3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71" name="TextBox 3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72" name="TextBox 3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3" name="TextBox 3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4" name="TextBox 3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5" name="TextBox 3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6" name="TextBox 3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7" name="TextBox 3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8" name="TextBox 4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79" name="TextBox 4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0" name="TextBox 4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1" name="TextBox 4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2" name="TextBox 4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3" name="TextBox 4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4" name="TextBox 4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5" name="TextBox 4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6" name="TextBox 4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7" name="TextBox 4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8" name="TextBox 4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89" name="TextBox 4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1290" name="TextBox 4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1" name="TextBox 4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2" name="TextBox 4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3" name="TextBox 4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4" name="TextBox 4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5" name="TextBox 4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6" name="TextBox 4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7" name="TextBox 4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8" name="TextBox 4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299" name="TextBox 4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300" name="TextBox 4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301" name="TextBox 4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1302" name="TextBox 4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303" name="TextBox 42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304" name="TextBox 42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1305" name="TextBox 42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530</xdr:row>
      <xdr:rowOff>0</xdr:rowOff>
    </xdr:from>
    <xdr:ext cx="200025" cy="9525"/>
    <xdr:sp fLocksText="0">
      <xdr:nvSpPr>
        <xdr:cNvPr id="1306" name="TextBox 428"/>
        <xdr:cNvSpPr txBox="1">
          <a:spLocks noChangeArrowheads="1"/>
        </xdr:cNvSpPr>
      </xdr:nvSpPr>
      <xdr:spPr>
        <a:xfrm>
          <a:off x="1400175" y="192481200"/>
          <a:ext cx="200025" cy="9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07" name="TextBox 42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08" name="TextBox 43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09" name="TextBox 43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0" name="TextBox 43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1" name="TextBox 43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2" name="TextBox 43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3" name="TextBox 43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4" name="TextBox 43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5" name="TextBox 43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6" name="TextBox 43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7" name="TextBox 43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8" name="TextBox 44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19" name="TextBox 44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0" name="TextBox 44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1" name="TextBox 44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2" name="TextBox 44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3" name="TextBox 44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4" name="TextBox 44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5" name="TextBox 44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6" name="TextBox 44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7" name="TextBox 44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8" name="TextBox 45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29" name="TextBox 45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0" name="TextBox 45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1" name="TextBox 45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2" name="TextBox 45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3" name="TextBox 45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4" name="TextBox 45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5" name="TextBox 45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6" name="TextBox 45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7" name="TextBox 45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8" name="TextBox 46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39" name="TextBox 46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0" name="TextBox 46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1" name="TextBox 46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2" name="TextBox 46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3" name="TextBox 46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4" name="TextBox 46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5" name="TextBox 46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6" name="TextBox 46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7" name="TextBox 46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8" name="TextBox 47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49" name="TextBox 47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0" name="TextBox 47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1" name="TextBox 47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2" name="TextBox 47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3" name="TextBox 47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4" name="TextBox 47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5" name="TextBox 47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6" name="TextBox 47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7" name="TextBox 47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8" name="TextBox 48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59" name="TextBox 48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0" name="TextBox 48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1" name="TextBox 48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2" name="TextBox 48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3" name="TextBox 48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4" name="TextBox 48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5" name="TextBox 48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6" name="TextBox 48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7" name="TextBox 48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8" name="TextBox 49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69" name="TextBox 49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0" name="TextBox 49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1" name="TextBox 49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2" name="TextBox 49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3" name="TextBox 49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4" name="TextBox 49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5" name="TextBox 49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6" name="TextBox 49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7" name="TextBox 49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8" name="TextBox 50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79" name="TextBox 50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0" name="TextBox 50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1" name="TextBox 50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82" name="TextBox 50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83" name="TextBox 50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384" name="TextBox 50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5" name="TextBox 50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6" name="TextBox 50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7" name="TextBox 50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8" name="TextBox 51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89" name="TextBox 51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0" name="TextBox 51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1" name="TextBox 51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2" name="TextBox 51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3" name="TextBox 51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4" name="TextBox 51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5" name="TextBox 51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6" name="TextBox 51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7" name="TextBox 51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8" name="TextBox 52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399" name="TextBox 52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0" name="TextBox 52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1" name="TextBox 52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2" name="TextBox 52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3" name="TextBox 52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4" name="TextBox 52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5" name="TextBox 52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6" name="TextBox 52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7" name="TextBox 52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8" name="TextBox 53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09" name="TextBox 53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0" name="TextBox 53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1" name="TextBox 53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2" name="TextBox 53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3" name="TextBox 53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4" name="TextBox 53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5" name="TextBox 53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6" name="TextBox 53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7" name="TextBox 53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8" name="TextBox 54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19" name="TextBox 54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0" name="TextBox 54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1" name="TextBox 54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2" name="TextBox 54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3" name="TextBox 54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4" name="TextBox 54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5" name="TextBox 54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6" name="TextBox 54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7" name="TextBox 54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8" name="TextBox 55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29" name="TextBox 55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30" name="TextBox 55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31" name="TextBox 55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32" name="TextBox 55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3" name="TextBox 55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4" name="TextBox 55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5" name="TextBox 55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6" name="TextBox 55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7" name="TextBox 55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438" name="TextBox 56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39" name="TextBox 56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0" name="TextBox 56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1" name="TextBox 56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2" name="TextBox 56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3" name="TextBox 56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4" name="TextBox 56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5" name="TextBox 56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6" name="TextBox 56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7" name="TextBox 56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8" name="TextBox 57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49" name="TextBox 57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0" name="TextBox 57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1" name="TextBox 57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2" name="TextBox 57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3" name="TextBox 57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4" name="TextBox 57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5" name="TextBox 57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6" name="TextBox 57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7" name="TextBox 57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8" name="TextBox 58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59" name="TextBox 58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0" name="TextBox 58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1" name="TextBox 58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2" name="TextBox 58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3" name="TextBox 58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4" name="TextBox 58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5" name="TextBox 58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6" name="TextBox 58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7" name="TextBox 58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8" name="TextBox 59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69" name="TextBox 59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0" name="TextBox 59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1" name="TextBox 59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2" name="TextBox 59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3" name="TextBox 59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4" name="TextBox 59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5" name="TextBox 59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6" name="TextBox 59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7" name="TextBox 59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8" name="TextBox 60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79" name="TextBox 60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0" name="TextBox 60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1" name="TextBox 60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2" name="TextBox 60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3" name="TextBox 60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4" name="TextBox 60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5" name="TextBox 60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6" name="TextBox 60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7" name="TextBox 60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8" name="TextBox 61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89" name="TextBox 61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0" name="TextBox 61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1" name="TextBox 61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2" name="TextBox 61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3" name="TextBox 61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4" name="TextBox 61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5" name="TextBox 61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6" name="TextBox 61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7" name="TextBox 61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8" name="TextBox 62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499" name="TextBox 62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0" name="TextBox 62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1" name="TextBox 62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2" name="TextBox 62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3" name="TextBox 62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4" name="TextBox 62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5" name="TextBox 62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6" name="TextBox 62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7" name="TextBox 62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8" name="TextBox 63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09" name="TextBox 63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0" name="TextBox 63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11" name="TextBox 63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12" name="TextBox 63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13" name="TextBox 63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4" name="TextBox 63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5" name="TextBox 63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6" name="TextBox 63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7" name="TextBox 63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8" name="TextBox 64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19" name="TextBox 64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0" name="TextBox 64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1" name="TextBox 64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2" name="TextBox 64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3" name="TextBox 64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4" name="TextBox 64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5" name="TextBox 64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6" name="TextBox 64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7" name="TextBox 64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8" name="TextBox 65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29" name="TextBox 65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0" name="TextBox 65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1" name="TextBox 65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2" name="TextBox 65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3" name="TextBox 65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4" name="TextBox 65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5" name="TextBox 65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6" name="TextBox 65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7" name="TextBox 65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8" name="TextBox 66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39" name="TextBox 66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0" name="TextBox 66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1" name="TextBox 66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2" name="TextBox 66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3" name="TextBox 66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4" name="TextBox 66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5" name="TextBox 66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6" name="TextBox 66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7" name="TextBox 66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8" name="TextBox 67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49" name="TextBox 67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0" name="TextBox 67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1" name="TextBox 67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2" name="TextBox 674"/>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3" name="TextBox 675"/>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4" name="TextBox 676"/>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5" name="TextBox 677"/>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6" name="TextBox 678"/>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7" name="TextBox 679"/>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8" name="TextBox 680"/>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59" name="TextBox 681"/>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60" name="TextBox 682"/>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42925"/>
    <xdr:sp fLocksText="0">
      <xdr:nvSpPr>
        <xdr:cNvPr id="1561" name="TextBox 683"/>
        <xdr:cNvSpPr txBox="1">
          <a:spLocks noChangeArrowheads="1"/>
        </xdr:cNvSpPr>
      </xdr:nvSpPr>
      <xdr:spPr>
        <a:xfrm>
          <a:off x="6086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2" name="TextBox 68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3" name="TextBox 68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4" name="TextBox 68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5" name="TextBox 68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6" name="TextBox 68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567" name="TextBox 68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68" name="TextBox 6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69" name="TextBox 6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0" name="TextBox 69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1" name="TextBox 6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2" name="TextBox 6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3" name="TextBox 6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4" name="TextBox 6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5" name="TextBox 6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6" name="TextBox 6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7" name="TextBox 6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8" name="TextBox 7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79" name="TextBox 7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0" name="TextBox 7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1" name="TextBox 7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2" name="TextBox 7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3" name="TextBox 7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4" name="TextBox 7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85" name="TextBox 7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86" name="TextBox 70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87" name="TextBox 70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88" name="TextBox 71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89" name="TextBox 71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90" name="TextBox 71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91" name="TextBox 71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2" name="TextBox 71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3" name="TextBox 7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4" name="TextBox 7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5" name="TextBox 71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6" name="TextBox 71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597" name="TextBox 71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98" name="TextBox 7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599" name="TextBox 7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0" name="TextBox 7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1" name="TextBox 7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2" name="TextBox 7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3" name="TextBox 72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4" name="TextBox 72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5" name="TextBox 72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6" name="TextBox 72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7" name="TextBox 72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8" name="TextBox 73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09" name="TextBox 73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0" name="TextBox 73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1" name="TextBox 73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2" name="TextBox 73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3" name="TextBox 73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4" name="TextBox 73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5" name="TextBox 73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6" name="TextBox 73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7" name="TextBox 73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8" name="TextBox 74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19" name="TextBox 74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20" name="TextBox 74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21" name="TextBox 74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2" name="TextBox 7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3" name="TextBox 7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4" name="TextBox 7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5" name="TextBox 7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6" name="TextBox 7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7" name="TextBox 7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8" name="TextBox 7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29" name="TextBox 7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30" name="TextBox 7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31" name="TextBox 7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32" name="TextBox 7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33" name="TextBox 7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4" name="TextBox 75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5" name="TextBox 75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6" name="TextBox 75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7" name="TextBox 75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8" name="TextBox 76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39" name="TextBox 76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40" name="TextBox 76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41" name="TextBox 76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42" name="TextBox 76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3" name="TextBox 7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4" name="TextBox 7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5" name="TextBox 76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6" name="TextBox 76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7" name="TextBox 7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48" name="TextBox 7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49" name="TextBox 77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50" name="TextBox 77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51" name="TextBox 77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52" name="TextBox 77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53" name="TextBox 77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54" name="TextBox 77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55" name="TextBox 77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56" name="TextBox 77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57" name="TextBox 77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58" name="TextBox 78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59" name="TextBox 78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60" name="TextBox 7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1" name="TextBox 78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2" name="TextBox 78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3" name="TextBox 78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4" name="TextBox 78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5" name="TextBox 78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6" name="TextBox 78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7" name="TextBox 78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8" name="TextBox 79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69" name="TextBox 79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0" name="TextBox 79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1" name="TextBox 79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2" name="TextBox 79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3" name="TextBox 79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4" name="TextBox 79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5" name="TextBox 79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6" name="TextBox 79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7" name="TextBox 79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678" name="TextBox 80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79" name="TextBox 8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0" name="TextBox 8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1" name="TextBox 8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2" name="TextBox 8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3" name="TextBox 8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4" name="TextBox 8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5" name="TextBox 8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6" name="TextBox 8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7" name="TextBox 8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8" name="TextBox 8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89" name="TextBox 8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90" name="TextBox 8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691" name="TextBox 813"/>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692" name="TextBox 814"/>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693" name="TextBox 815"/>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94" name="TextBox 81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95" name="TextBox 81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696" name="TextBox 81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97" name="TextBox 81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98" name="TextBox 82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699" name="TextBox 82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0" name="TextBox 82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1" name="TextBox 82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2" name="TextBox 82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3" name="TextBox 82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4" name="TextBox 82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5" name="TextBox 82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6" name="TextBox 8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7" name="TextBox 8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8" name="TextBox 8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09" name="TextBox 8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0" name="TextBox 8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1" name="TextBox 8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2" name="TextBox 83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3" name="TextBox 83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4" name="TextBox 8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5" name="TextBox 8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6" name="TextBox 8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7" name="TextBox 8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8" name="TextBox 8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19" name="TextBox 8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0" name="TextBox 8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1" name="TextBox 8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2" name="TextBox 8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3" name="TextBox 8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4" name="TextBox 8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5" name="TextBox 8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6" name="TextBox 8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7" name="TextBox 8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8" name="TextBox 8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29" name="TextBox 8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0" name="TextBox 8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1" name="TextBox 8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2" name="TextBox 8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3" name="TextBox 8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4" name="TextBox 8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5" name="TextBox 8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6" name="TextBox 8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7" name="TextBox 8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8" name="TextBox 8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39" name="TextBox 8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40" name="TextBox 86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41" name="TextBox 86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42" name="TextBox 86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43" name="TextBox 8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44" name="TextBox 8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45" name="TextBox 86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46" name="TextBox 86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47" name="TextBox 86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48" name="TextBox 87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49" name="TextBox 87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50" name="TextBox 87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1" name="TextBox 8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2" name="TextBox 8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3" name="TextBox 8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4" name="TextBox 87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5" name="TextBox 87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6" name="TextBox 87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7" name="TextBox 87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8" name="TextBox 88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59" name="TextBox 88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60" name="TextBox 8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61" name="TextBox 88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62" name="TextBox 88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3" name="TextBox 88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4" name="TextBox 88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5" name="TextBox 88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6" name="TextBox 88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7" name="TextBox 88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68" name="TextBox 89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769" name="TextBox 89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770" name="TextBox 89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771" name="TextBox 89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2" name="TextBox 8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3" name="TextBox 8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4" name="TextBox 8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5" name="TextBox 8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6" name="TextBox 8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7" name="TextBox 8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8" name="TextBox 9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79" name="TextBox 9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0" name="TextBox 9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1" name="TextBox 9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2" name="TextBox 9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3" name="TextBox 9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4" name="TextBox 9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5" name="TextBox 9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6" name="TextBox 9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7" name="TextBox 9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8" name="TextBox 9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789" name="TextBox 9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0" name="TextBox 91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1" name="TextBox 91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2" name="TextBox 91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3" name="TextBox 91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4" name="TextBox 91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5" name="TextBox 9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6" name="TextBox 9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7" name="TextBox 9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8" name="TextBox 9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799" name="TextBox 9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0" name="TextBox 9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1" name="TextBox 9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2" name="TextBox 9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3" name="TextBox 92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4" name="TextBox 92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5" name="TextBox 92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6" name="TextBox 92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07" name="TextBox 92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08" name="TextBox 9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09" name="TextBox 9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0" name="TextBox 9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1" name="TextBox 9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2" name="TextBox 93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3" name="TextBox 93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4" name="TextBox 9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5" name="TextBox 9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6" name="TextBox 9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7" name="TextBox 9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8" name="TextBox 9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19" name="TextBox 9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820" name="TextBox 942"/>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821" name="TextBox 943"/>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822" name="TextBox 944"/>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823" name="TextBox 94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824" name="TextBox 94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825" name="TextBox 94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26" name="TextBox 9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27" name="TextBox 9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28" name="TextBox 9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29" name="TextBox 9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0" name="TextBox 9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1" name="TextBox 9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2" name="TextBox 9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3" name="TextBox 9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4" name="TextBox 9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5" name="TextBox 9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6" name="TextBox 9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7" name="TextBox 9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8" name="TextBox 9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39" name="TextBox 9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40" name="TextBox 96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41" name="TextBox 96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42" name="TextBox 96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43" name="TextBox 9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4" name="TextBox 96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5" name="TextBox 96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6" name="TextBox 96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7" name="TextBox 96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8" name="TextBox 97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49" name="TextBox 97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0" name="TextBox 9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1" name="TextBox 9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2" name="TextBox 9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3" name="TextBox 9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4" name="TextBox 97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55" name="TextBox 97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56" name="TextBox 97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57" name="TextBox 97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58" name="TextBox 98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59" name="TextBox 98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0" name="TextBox 98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1" name="TextBox 98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2" name="TextBox 98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3" name="TextBox 98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4" name="TextBox 98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5" name="TextBox 98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6" name="TextBox 98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7" name="TextBox 98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8" name="TextBox 99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69" name="TextBox 99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0" name="TextBox 99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1" name="TextBox 99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2" name="TextBox 99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3" name="TextBox 99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4" name="TextBox 99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5" name="TextBox 99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6" name="TextBox 99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7" name="TextBox 99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8" name="TextBox 100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79" name="TextBox 100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0" name="TextBox 10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1" name="TextBox 10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2" name="TextBox 10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3" name="TextBox 10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4" name="TextBox 10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5" name="TextBox 10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6" name="TextBox 10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7" name="TextBox 10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8" name="TextBox 10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89" name="TextBox 10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90" name="TextBox 10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891" name="TextBox 101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2" name="TextBox 101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3" name="TextBox 101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4" name="TextBox 101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5" name="TextBox 10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6" name="TextBox 10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897" name="TextBox 10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898" name="TextBox 102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899" name="TextBox 102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900" name="TextBox 102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1" name="TextBox 102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2" name="TextBox 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3" name="TextBox 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4" name="TextBox 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5" name="TextBox 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06" name="TextBox 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07" name="TextBox 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08" name="TextBox 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09" name="TextBox 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10" name="TextBox 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11" name="TextBox 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12" name="TextBox 1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3" name="TextBox 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4" name="TextBox 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5" name="TextBox 1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6" name="TextBox 1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7" name="TextBox 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18" name="TextBox 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19" name="TextBox 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0" name="TextBox 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1" name="TextBox 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2" name="TextBox 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3" name="TextBox 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4" name="TextBox 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5" name="TextBox 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6" name="TextBox 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7" name="TextBox 2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8" name="TextBox 2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29" name="TextBox 2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0" name="TextBox 2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1" name="TextBox 2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2" name="TextBox 3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3" name="TextBox 3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4" name="TextBox 3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5" name="TextBox 3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1936" name="TextBox 3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37" name="TextBox 3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38" name="TextBox 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39" name="TextBox 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0" name="TextBox 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1" name="TextBox 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2" name="TextBox 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3" name="TextBox 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4" name="TextBox 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5" name="TextBox 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6" name="TextBox 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7" name="TextBox 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48" name="TextBox 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949" name="TextBox 47"/>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950" name="TextBox 48"/>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1951" name="TextBox 49"/>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952" name="TextBox 5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953" name="TextBox 5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1954" name="TextBox 5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55" name="TextBox 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56" name="TextBox 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57" name="TextBox 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58" name="TextBox 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59" name="TextBox 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0" name="TextBox 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1" name="TextBox 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2" name="TextBox 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3" name="TextBox 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4" name="TextBox 6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5" name="TextBox 6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6" name="TextBox 6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7" name="TextBox 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8" name="TextBox 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69" name="TextBox 6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0" name="TextBox 6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1" name="TextBox 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2" name="TextBox 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3" name="TextBox 7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4" name="TextBox 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5" name="TextBox 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6" name="TextBox 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7" name="TextBox 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8" name="TextBox 7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79" name="TextBox 7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0" name="TextBox 7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1" name="TextBox 7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2" name="TextBox 8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3" name="TextBox 8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4" name="TextBox 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5" name="TextBox 8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6" name="TextBox 8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7" name="TextBox 8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8" name="TextBox 8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89" name="TextBox 8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0" name="TextBox 8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1" name="TextBox 8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2" name="TextBox 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3" name="TextBox 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4" name="TextBox 9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5" name="TextBox 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6" name="TextBox 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7" name="TextBox 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8" name="TextBox 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1999" name="TextBox 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00" name="TextBox 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01" name="TextBox 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02" name="TextBox 1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3" name="TextBox 10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4" name="TextBox 10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5" name="TextBox 10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6" name="TextBox 10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7" name="TextBox 10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08" name="TextBox 10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09" name="TextBox 1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0" name="TextBox 1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1" name="TextBox 1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2" name="TextBox 1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3" name="TextBox 1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4" name="TextBox 1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5" name="TextBox 11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6" name="TextBox 11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7" name="TextBox 1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8" name="TextBox 1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19" name="TextBox 11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20" name="TextBox 11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1" name="TextBox 1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2" name="TextBox 1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3" name="TextBox 1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4" name="TextBox 1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5" name="TextBox 1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26" name="TextBox 1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27" name="TextBox 12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28" name="TextBox 12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29" name="TextBox 12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0" name="TextBox 1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1" name="TextBox 1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2" name="TextBox 1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3" name="TextBox 1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4" name="TextBox 1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5" name="TextBox 1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6" name="TextBox 13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7" name="TextBox 13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8" name="TextBox 1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39" name="TextBox 1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0" name="TextBox 1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1" name="TextBox 1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2" name="TextBox 1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3" name="TextBox 1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4" name="TextBox 1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5" name="TextBox 1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6" name="TextBox 1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47" name="TextBox 1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48" name="TextBox 14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49" name="TextBox 14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0" name="TextBox 14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1" name="TextBox 14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2" name="TextBox 15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3" name="TextBox 15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4" name="TextBox 15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5" name="TextBox 15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6" name="TextBox 15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7" name="TextBox 15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8" name="TextBox 15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59" name="TextBox 15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0" name="TextBox 15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1" name="TextBox 15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2" name="TextBox 16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3" name="TextBox 16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4" name="TextBox 16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065" name="TextBox 16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66" name="TextBox 16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67" name="TextBox 1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68" name="TextBox 1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69" name="TextBox 16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0" name="TextBox 16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1" name="TextBox 1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2" name="TextBox 1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3" name="TextBox 17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4" name="TextBox 1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5" name="TextBox 1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6" name="TextBox 1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77" name="TextBox 1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078" name="TextBox 176"/>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079" name="TextBox 177"/>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080" name="TextBox 178"/>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81" name="TextBox 17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82" name="TextBox 18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083" name="TextBox 18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4" name="TextBox 1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5" name="TextBox 18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6" name="TextBox 18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7" name="TextBox 18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8" name="TextBox 18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89" name="TextBox 18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0" name="TextBox 18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1" name="TextBox 18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2" name="TextBox 1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3" name="TextBox 1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4" name="TextBox 19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5" name="TextBox 1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6" name="TextBox 1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7" name="TextBox 1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8" name="TextBox 1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099" name="TextBox 1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00" name="TextBox 1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01" name="TextBox 1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2" name="TextBox 20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3" name="TextBox 20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4" name="TextBox 20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5" name="TextBox 20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6" name="TextBox 20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07" name="TextBox 20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08" name="TextBox 2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09" name="TextBox 2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10" name="TextBox 2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11" name="TextBox 2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12" name="TextBox 2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13" name="TextBox 2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4" name="TextBox 21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5" name="TextBox 21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6" name="TextBox 21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7" name="TextBox 21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8" name="TextBox 21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19" name="TextBox 2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0" name="TextBox 2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1" name="TextBox 2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2" name="TextBox 2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3" name="TextBox 2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4" name="TextBox 2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5" name="TextBox 2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6" name="TextBox 2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7" name="TextBox 22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8" name="TextBox 22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29" name="TextBox 22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0" name="TextBox 22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1" name="TextBox 22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2" name="TextBox 23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3" name="TextBox 23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4" name="TextBox 23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5" name="TextBox 23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6" name="TextBox 23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37" name="TextBox 23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38" name="TextBox 2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39" name="TextBox 2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0" name="TextBox 2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1" name="TextBox 2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2" name="TextBox 2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3" name="TextBox 2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4" name="TextBox 2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5" name="TextBox 2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6" name="TextBox 2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7" name="TextBox 2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8" name="TextBox 2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49" name="TextBox 2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0" name="TextBox 24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1" name="TextBox 24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2" name="TextBox 25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3" name="TextBox 25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4" name="TextBox 25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55" name="TextBox 25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156" name="TextBox 25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157" name="TextBox 25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158" name="TextBox 25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59" name="TextBox 2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60" name="TextBox 2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61" name="TextBox 2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62" name="TextBox 2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63" name="TextBox 2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64" name="TextBox 26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65" name="TextBox 26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66" name="TextBox 26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67" name="TextBox 26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68" name="TextBox 26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69" name="TextBox 26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70" name="TextBox 26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1" name="TextBox 2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2" name="TextBox 2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3" name="TextBox 27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4" name="TextBox 2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5" name="TextBox 2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76" name="TextBox 2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77" name="TextBox 27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78" name="TextBox 27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79" name="TextBox 27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0" name="TextBox 27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1" name="TextBox 27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2" name="TextBox 28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3" name="TextBox 28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4" name="TextBox 28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5" name="TextBox 28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6" name="TextBox 28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7" name="TextBox 28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8" name="TextBox 28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89" name="TextBox 28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90" name="TextBox 28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91" name="TextBox 28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92" name="TextBox 29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93" name="TextBox 29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194" name="TextBox 29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95" name="TextBox 2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96" name="TextBox 2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97" name="TextBox 2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98" name="TextBox 2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199" name="TextBox 2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0" name="TextBox 2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1" name="TextBox 2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2" name="TextBox 3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3" name="TextBox 3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4" name="TextBox 3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5" name="TextBox 3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06" name="TextBox 3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207" name="TextBox 305"/>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208" name="TextBox 306"/>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209" name="TextBox 307"/>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10" name="TextBox 30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11" name="TextBox 30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12" name="TextBox 310"/>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3" name="TextBox 3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4" name="TextBox 3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5" name="TextBox 31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6" name="TextBox 31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7" name="TextBox 3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8" name="TextBox 3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19" name="TextBox 31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0" name="TextBox 31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1" name="TextBox 31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2" name="TextBox 32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3" name="TextBox 32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4" name="TextBox 32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5" name="TextBox 32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6" name="TextBox 32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7" name="TextBox 32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8" name="TextBox 32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29" name="TextBox 32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0" name="TextBox 3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1" name="TextBox 3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2" name="TextBox 3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3" name="TextBox 3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4" name="TextBox 3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5" name="TextBox 3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6" name="TextBox 33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7" name="TextBox 33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8" name="TextBox 33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39" name="TextBox 33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0" name="TextBox 33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1" name="TextBox 33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2" name="TextBox 3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3" name="TextBox 3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4" name="TextBox 3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5" name="TextBox 3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6" name="TextBox 3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7" name="TextBox 3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8" name="TextBox 3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49" name="TextBox 3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0" name="TextBox 3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1" name="TextBox 3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2" name="TextBox 3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3" name="TextBox 3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4" name="TextBox 3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5" name="TextBox 3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6" name="TextBox 3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7" name="TextBox 3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8" name="TextBox 3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59" name="TextBox 3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60" name="TextBox 3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1" name="TextBox 35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2" name="TextBox 36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3" name="TextBox 36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4" name="TextBox 36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5" name="TextBox 36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66" name="TextBox 36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67" name="TextBox 3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68" name="TextBox 3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69" name="TextBox 36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0" name="TextBox 36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1" name="TextBox 3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2" name="TextBox 3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3" name="TextBox 37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4" name="TextBox 3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5" name="TextBox 3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6" name="TextBox 3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7" name="TextBox 3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78" name="TextBox 37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79" name="TextBox 37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80" name="TextBox 37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81" name="TextBox 37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82" name="TextBox 38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83" name="TextBox 38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284" name="TextBox 38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85" name="TextBox 38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86" name="TextBox 38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287" name="TextBox 385"/>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88" name="TextBox 38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89" name="TextBox 38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0" name="TextBox 38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1" name="TextBox 38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2" name="TextBox 3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3" name="TextBox 3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4" name="TextBox 39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5" name="TextBox 3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6" name="TextBox 3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7" name="TextBox 3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8" name="TextBox 3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299" name="TextBox 3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0" name="TextBox 3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1" name="TextBox 3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2" name="TextBox 4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3" name="TextBox 4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4" name="TextBox 4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05" name="TextBox 4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06" name="TextBox 40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07" name="TextBox 40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08" name="TextBox 40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09" name="TextBox 40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0" name="TextBox 40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1" name="TextBox 40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2" name="TextBox 41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3" name="TextBox 41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4" name="TextBox 41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5" name="TextBox 41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6" name="TextBox 41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7" name="TextBox 41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8" name="TextBox 41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19" name="TextBox 4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20" name="TextBox 4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21" name="TextBox 4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22" name="TextBox 4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23" name="TextBox 4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4" name="TextBox 42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5" name="TextBox 42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6" name="TextBox 42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7" name="TextBox 42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8" name="TextBox 42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29" name="TextBox 42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0" name="TextBox 4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1" name="TextBox 4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2" name="TextBox 4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3" name="TextBox 4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4" name="TextBox 4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35" name="TextBox 4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336" name="TextBox 434"/>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337" name="TextBox 435"/>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338" name="TextBox 436"/>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339" name="TextBox 43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340" name="TextBox 43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341" name="TextBox 439"/>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2" name="TextBox 44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3" name="TextBox 44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4" name="TextBox 44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5" name="TextBox 44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6" name="TextBox 4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7" name="TextBox 4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8" name="TextBox 4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49" name="TextBox 4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0" name="TextBox 4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1" name="TextBox 4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2" name="TextBox 4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3" name="TextBox 4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4" name="TextBox 4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5" name="TextBox 4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6" name="TextBox 4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7" name="TextBox 4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8" name="TextBox 4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59" name="TextBox 4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0" name="TextBox 45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1" name="TextBox 45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2" name="TextBox 46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3" name="TextBox 46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4" name="TextBox 46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65" name="TextBox 46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66" name="TextBox 46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67" name="TextBox 46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68" name="TextBox 46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69" name="TextBox 46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70" name="TextBox 46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71" name="TextBox 4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2" name="TextBox 47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3" name="TextBox 47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4" name="TextBox 47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5" name="TextBox 47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6" name="TextBox 47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7" name="TextBox 47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8" name="TextBox 47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79" name="TextBox 47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0" name="TextBox 47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1" name="TextBox 47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2" name="TextBox 48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3" name="TextBox 48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4" name="TextBox 48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5" name="TextBox 48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6" name="TextBox 48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7" name="TextBox 48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8" name="TextBox 48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89" name="TextBox 48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0" name="TextBox 48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1" name="TextBox 48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2" name="TextBox 49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3" name="TextBox 49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4" name="TextBox 49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395" name="TextBox 49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96" name="TextBox 4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97" name="TextBox 4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98" name="TextBox 4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399" name="TextBox 4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0" name="TextBox 4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1" name="TextBox 4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2" name="TextBox 5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3" name="TextBox 5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4" name="TextBox 5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5" name="TextBox 5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6" name="TextBox 5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07" name="TextBox 5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08" name="TextBox 50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09" name="TextBox 50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10" name="TextBox 50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11" name="TextBox 50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12" name="TextBox 51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13" name="TextBox 51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14" name="TextBox 51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15" name="TextBox 51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16" name="TextBox 514"/>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17" name="TextBox 5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18" name="TextBox 5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19" name="TextBox 51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20" name="TextBox 51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21" name="TextBox 51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22" name="TextBox 52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3" name="TextBox 5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4" name="TextBox 5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5" name="TextBox 52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6" name="TextBox 52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7" name="TextBox 52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28" name="TextBox 52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29" name="TextBox 52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30" name="TextBox 5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31" name="TextBox 5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32" name="TextBox 5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33" name="TextBox 5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34" name="TextBox 5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35" name="TextBox 53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36" name="TextBox 53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37" name="TextBox 53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38" name="TextBox 53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39" name="TextBox 53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0" name="TextBox 53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1" name="TextBox 53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2" name="TextBox 54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3" name="TextBox 54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4" name="TextBox 54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5" name="TextBox 54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6" name="TextBox 54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7" name="TextBox 54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8" name="TextBox 54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49" name="TextBox 54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50" name="TextBox 54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51" name="TextBox 54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452" name="TextBox 55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3" name="TextBox 5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4" name="TextBox 5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5" name="TextBox 5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6" name="TextBox 5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7" name="TextBox 5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8" name="TextBox 5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59" name="TextBox 5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60" name="TextBox 5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61" name="TextBox 5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62" name="TextBox 5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63" name="TextBox 5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64" name="TextBox 56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465" name="TextBox 563"/>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466" name="TextBox 564"/>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467" name="TextBox 565"/>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68" name="TextBox 566"/>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69" name="TextBox 567"/>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470" name="TextBox 568"/>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1" name="TextBox 56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2" name="TextBox 57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3" name="TextBox 57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4" name="TextBox 57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5" name="TextBox 57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6" name="TextBox 57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7" name="TextBox 57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8" name="TextBox 57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79" name="TextBox 57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0" name="TextBox 57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1" name="TextBox 57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2" name="TextBox 58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3" name="TextBox 58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4" name="TextBox 5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5" name="TextBox 58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6" name="TextBox 58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7" name="TextBox 58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8" name="TextBox 58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89" name="TextBox 58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0" name="TextBox 58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1" name="TextBox 58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2" name="TextBox 5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3" name="TextBox 5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4" name="TextBox 59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5" name="TextBox 59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6" name="TextBox 59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7" name="TextBox 59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8" name="TextBox 59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499" name="TextBox 59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0" name="TextBox 59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1" name="TextBox 59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2" name="TextBox 60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3" name="TextBox 60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4" name="TextBox 60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5" name="TextBox 60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6" name="TextBox 60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7" name="TextBox 60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8" name="TextBox 60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09" name="TextBox 60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0" name="TextBox 60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1" name="TextBox 60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2" name="TextBox 61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3" name="TextBox 61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4" name="TextBox 61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5" name="TextBox 61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6" name="TextBox 61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7" name="TextBox 61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18" name="TextBox 61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19" name="TextBox 61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20" name="TextBox 61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21" name="TextBox 61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22" name="TextBox 62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23" name="TextBox 62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24" name="TextBox 62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25" name="TextBox 62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26" name="TextBox 62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27" name="TextBox 62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28" name="TextBox 62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29" name="TextBox 62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0" name="TextBox 62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1" name="TextBox 62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2" name="TextBox 63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3" name="TextBox 63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4" name="TextBox 63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5" name="TextBox 63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36" name="TextBox 63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37" name="TextBox 63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38" name="TextBox 63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39" name="TextBox 63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40" name="TextBox 63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41" name="TextBox 63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42" name="TextBox 64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543" name="TextBox 641"/>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544" name="TextBox 642"/>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61950"/>
    <xdr:sp fLocksText="0">
      <xdr:nvSpPr>
        <xdr:cNvPr id="2545" name="TextBox 643"/>
        <xdr:cNvSpPr txBox="1">
          <a:spLocks noChangeArrowheads="1"/>
        </xdr:cNvSpPr>
      </xdr:nvSpPr>
      <xdr:spPr>
        <a:xfrm>
          <a:off x="6086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46" name="TextBox 64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47" name="TextBox 64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48" name="TextBox 64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49" name="TextBox 64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0" name="TextBox 64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1" name="TextBox 64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2" name="TextBox 65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3" name="TextBox 65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4" name="TextBox 65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5" name="TextBox 65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6" name="TextBox 65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7" name="TextBox 65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8" name="TextBox 65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59" name="TextBox 65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60" name="TextBox 65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61" name="TextBox 65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62" name="TextBox 66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63" name="TextBox 66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4" name="TextBox 66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5" name="TextBox 66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6" name="TextBox 66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7" name="TextBox 66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8" name="TextBox 66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69" name="TextBox 66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0" name="TextBox 66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1" name="TextBox 66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2" name="TextBox 670"/>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3" name="TextBox 671"/>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4" name="TextBox 672"/>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5" name="TextBox 673"/>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6" name="TextBox 674"/>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7" name="TextBox 675"/>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8" name="TextBox 676"/>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79" name="TextBox 677"/>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80" name="TextBox 678"/>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90550"/>
    <xdr:sp fLocksText="0">
      <xdr:nvSpPr>
        <xdr:cNvPr id="2581" name="TextBox 679"/>
        <xdr:cNvSpPr txBox="1">
          <a:spLocks noChangeArrowheads="1"/>
        </xdr:cNvSpPr>
      </xdr:nvSpPr>
      <xdr:spPr>
        <a:xfrm>
          <a:off x="6086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2" name="TextBox 68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3" name="TextBox 68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4" name="TextBox 682"/>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5" name="TextBox 683"/>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6" name="TextBox 684"/>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7" name="TextBox 685"/>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8" name="TextBox 686"/>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89" name="TextBox 687"/>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90" name="TextBox 688"/>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91" name="TextBox 689"/>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92" name="TextBox 690"/>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552450"/>
    <xdr:sp fLocksText="0">
      <xdr:nvSpPr>
        <xdr:cNvPr id="2593" name="TextBox 691"/>
        <xdr:cNvSpPr txBox="1">
          <a:spLocks noChangeArrowheads="1"/>
        </xdr:cNvSpPr>
      </xdr:nvSpPr>
      <xdr:spPr>
        <a:xfrm>
          <a:off x="6086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594" name="TextBox 692"/>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595" name="TextBox 693"/>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530</xdr:row>
      <xdr:rowOff>0</xdr:rowOff>
    </xdr:from>
    <xdr:ext cx="76200" cy="371475"/>
    <xdr:sp fLocksText="0">
      <xdr:nvSpPr>
        <xdr:cNvPr id="2596" name="TextBox 694"/>
        <xdr:cNvSpPr txBox="1">
          <a:spLocks noChangeArrowheads="1"/>
        </xdr:cNvSpPr>
      </xdr:nvSpPr>
      <xdr:spPr>
        <a:xfrm>
          <a:off x="6086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597" name="TextBox 69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598" name="TextBox 69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599" name="TextBox 69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0" name="TextBox 69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1" name="TextBox 69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2" name="TextBox 70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3" name="TextBox 70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4" name="TextBox 70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5" name="TextBox 70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6" name="TextBox 70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7" name="TextBox 70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8" name="TextBox 70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09" name="TextBox 70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0" name="TextBox 70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1" name="TextBox 70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2" name="TextBox 71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3" name="TextBox 71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4" name="TextBox 71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5" name="TextBox 71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6" name="TextBox 71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7" name="TextBox 71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8" name="TextBox 71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19" name="TextBox 71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0" name="TextBox 71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1" name="TextBox 71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2" name="TextBox 72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3" name="TextBox 72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4" name="TextBox 72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5" name="TextBox 72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6" name="TextBox 72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7" name="TextBox 72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8" name="TextBox 72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29" name="TextBox 72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0" name="TextBox 72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1" name="TextBox 72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2" name="TextBox 73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3" name="TextBox 73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4" name="TextBox 73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5" name="TextBox 73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6" name="TextBox 73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7" name="TextBox 73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8" name="TextBox 73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39" name="TextBox 73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0" name="TextBox 73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1" name="TextBox 73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2" name="TextBox 74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3" name="TextBox 74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4" name="TextBox 74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5" name="TextBox 74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6" name="TextBox 74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7" name="TextBox 74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8" name="TextBox 74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49" name="TextBox 74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0" name="TextBox 74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1" name="TextBox 74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2" name="TextBox 75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3" name="TextBox 75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4" name="TextBox 75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5" name="TextBox 75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6" name="TextBox 75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7" name="TextBox 75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8" name="TextBox 75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59" name="TextBox 75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0" name="TextBox 75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1" name="TextBox 75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2" name="TextBox 76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3" name="TextBox 76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4" name="TextBox 76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5" name="TextBox 76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6" name="TextBox 76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7" name="TextBox 76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8" name="TextBox 76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69" name="TextBox 76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0" name="TextBox 76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1" name="TextBox 76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72" name="TextBox 77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73" name="TextBox 77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674" name="TextBox 77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5" name="TextBox 77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6" name="TextBox 77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7" name="TextBox 77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8" name="TextBox 77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79" name="TextBox 77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0" name="TextBox 77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1" name="TextBox 77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2" name="TextBox 78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3" name="TextBox 78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4" name="TextBox 78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5" name="TextBox 78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6" name="TextBox 78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7" name="TextBox 78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8" name="TextBox 78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89" name="TextBox 78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0" name="TextBox 78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1" name="TextBox 78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2" name="TextBox 79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3" name="TextBox 79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4" name="TextBox 79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5" name="TextBox 79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6" name="TextBox 79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7" name="TextBox 79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8" name="TextBox 79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699" name="TextBox 79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0" name="TextBox 79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1" name="TextBox 79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2" name="TextBox 80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3" name="TextBox 80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4" name="TextBox 80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5" name="TextBox 80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6" name="TextBox 80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7" name="TextBox 80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8" name="TextBox 80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09" name="TextBox 80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0" name="TextBox 80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1" name="TextBox 80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2" name="TextBox 81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3" name="TextBox 81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4" name="TextBox 81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5" name="TextBox 81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6" name="TextBox 81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7" name="TextBox 81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8" name="TextBox 81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19" name="TextBox 81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20" name="TextBox 81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21" name="TextBox 81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22" name="TextBox 82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3" name="TextBox 82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4" name="TextBox 82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5" name="TextBox 82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6" name="TextBox 82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7" name="TextBox 82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728" name="TextBox 82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29" name="TextBox 82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0" name="TextBox 82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1" name="TextBox 82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2" name="TextBox 83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3" name="TextBox 83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4" name="TextBox 83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5" name="TextBox 83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6" name="TextBox 83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7" name="TextBox 83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8" name="TextBox 83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39" name="TextBox 83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0" name="TextBox 83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1" name="TextBox 83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2" name="TextBox 84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3" name="TextBox 84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4" name="TextBox 84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5" name="TextBox 84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6" name="TextBox 84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7" name="TextBox 84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8" name="TextBox 84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49" name="TextBox 84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0" name="TextBox 84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1" name="TextBox 84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2" name="TextBox 85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3" name="TextBox 85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4" name="TextBox 85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5" name="TextBox 85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6" name="TextBox 85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7" name="TextBox 85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8" name="TextBox 85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59" name="TextBox 85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0" name="TextBox 85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1" name="TextBox 85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2" name="TextBox 86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3" name="TextBox 86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4" name="TextBox 86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5" name="TextBox 86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6" name="TextBox 86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7" name="TextBox 86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8" name="TextBox 86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69" name="TextBox 86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0" name="TextBox 86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1" name="TextBox 86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2" name="TextBox 87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3" name="TextBox 87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4" name="TextBox 87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5" name="TextBox 87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6" name="TextBox 87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7" name="TextBox 87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8" name="TextBox 87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79" name="TextBox 87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0" name="TextBox 87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1" name="TextBox 87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2" name="TextBox 88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3" name="TextBox 88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4" name="TextBox 88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5" name="TextBox 88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6" name="TextBox 88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7" name="TextBox 88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8" name="TextBox 88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89" name="TextBox 88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0" name="TextBox 88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1" name="TextBox 88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2" name="TextBox 89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3" name="TextBox 89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4" name="TextBox 89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5" name="TextBox 89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6" name="TextBox 89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7" name="TextBox 89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8" name="TextBox 89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799" name="TextBox 89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0" name="TextBox 89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01" name="TextBox 89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02" name="TextBox 90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03" name="TextBox 90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4" name="TextBox 90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5" name="TextBox 90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6" name="TextBox 90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7" name="TextBox 90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8" name="TextBox 90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09" name="TextBox 90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0" name="TextBox 90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1" name="TextBox 90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2" name="TextBox 91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3" name="TextBox 91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4" name="TextBox 91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5" name="TextBox 91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6" name="TextBox 91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7" name="TextBox 91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8" name="TextBox 91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19" name="TextBox 91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0" name="TextBox 91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1" name="TextBox 91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2" name="TextBox 92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3" name="TextBox 92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4" name="TextBox 92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5" name="TextBox 92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6" name="TextBox 92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7" name="TextBox 92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8" name="TextBox 92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29" name="TextBox 92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0" name="TextBox 92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1" name="TextBox 92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2" name="TextBox 93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3" name="TextBox 93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4" name="TextBox 93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5" name="TextBox 93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6" name="TextBox 93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7" name="TextBox 93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8" name="TextBox 93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39" name="TextBox 93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0" name="TextBox 93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1" name="TextBox 93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2" name="TextBox 940"/>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3" name="TextBox 941"/>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4" name="TextBox 942"/>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5" name="TextBox 943"/>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6" name="TextBox 944"/>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7" name="TextBox 945"/>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8" name="TextBox 946"/>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49" name="TextBox 947"/>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50" name="TextBox 948"/>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42925"/>
    <xdr:sp fLocksText="0">
      <xdr:nvSpPr>
        <xdr:cNvPr id="2851" name="TextBox 949"/>
        <xdr:cNvSpPr txBox="1">
          <a:spLocks noChangeArrowheads="1"/>
        </xdr:cNvSpPr>
      </xdr:nvSpPr>
      <xdr:spPr>
        <a:xfrm>
          <a:off x="3419475" y="19248120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2" name="TextBox 95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3" name="TextBox 95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4" name="TextBox 95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5" name="TextBox 95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6" name="TextBox 95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857" name="TextBox 95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58" name="TextBox 9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59" name="TextBox 9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0" name="TextBox 9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1" name="TextBox 9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2" name="TextBox 9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3" name="TextBox 9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4" name="TextBox 9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5" name="TextBox 9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6" name="TextBox 9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7" name="TextBox 9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8" name="TextBox 9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69" name="TextBox 9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0" name="TextBox 9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1" name="TextBox 9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2" name="TextBox 9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3" name="TextBox 9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4" name="TextBox 9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75" name="TextBox 9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76" name="TextBox 9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77" name="TextBox 9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78" name="TextBox 9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79" name="TextBox 9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80" name="TextBox 9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81" name="TextBox 9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2" name="TextBox 9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3" name="TextBox 9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4" name="TextBox 9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5" name="TextBox 9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6" name="TextBox 9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887" name="TextBox 9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88" name="TextBox 9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89" name="TextBox 9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0" name="TextBox 9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1" name="TextBox 9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2" name="TextBox 9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3" name="TextBox 9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4" name="TextBox 9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5" name="TextBox 9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6" name="TextBox 9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7" name="TextBox 9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8" name="TextBox 9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899" name="TextBox 9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0" name="TextBox 9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1" name="TextBox 9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2" name="TextBox 10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3" name="TextBox 10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4" name="TextBox 10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5" name="TextBox 10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6" name="TextBox 10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7" name="TextBox 10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8" name="TextBox 10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09" name="TextBox 10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10" name="TextBox 10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11" name="TextBox 10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2" name="TextBox 10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3" name="TextBox 10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4" name="TextBox 10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5" name="TextBox 10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6" name="TextBox 10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7" name="TextBox 10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8" name="TextBox 10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19" name="TextBox 10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20" name="TextBox 10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21" name="TextBox 10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22" name="TextBox 10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23" name="TextBox 10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4" name="TextBox 10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5" name="TextBox 10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6" name="TextBox 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7" name="TextBox 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8" name="TextBox 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29" name="TextBox 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30" name="TextBox 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31" name="TextBox 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32" name="TextBox 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3" name="TextBox 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4" name="TextBox 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5" name="TextBox 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6" name="TextBox 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7" name="TextBox 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38" name="TextBox 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39" name="TextBox 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40" name="TextBox 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41" name="TextBox 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42" name="TextBox 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43" name="TextBox 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44" name="TextBox 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5" name="TextBox 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6" name="TextBox 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7" name="TextBox 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8" name="TextBox 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49" name="TextBox 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50" name="TextBox 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1" name="TextBox 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2" name="TextBox 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3" name="TextBox 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4" name="TextBox 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5" name="TextBox 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6" name="TextBox 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7" name="TextBox 3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8" name="TextBox 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59" name="TextBox 3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0" name="TextBox 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1" name="TextBox 3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2" name="TextBox 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3" name="TextBox 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4" name="TextBox 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5" name="TextBox 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6" name="TextBox 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7" name="TextBox 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2968" name="TextBox 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69" name="TextBox 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0" name="TextBox 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1" name="TextBox 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2" name="TextBox 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3" name="TextBox 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4" name="TextBox 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5" name="TextBox 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6" name="TextBox 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7" name="TextBox 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8" name="TextBox 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79" name="TextBox 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80" name="TextBox 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2981" name="TextBox 5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2982" name="TextBox 5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2983" name="TextBox 57"/>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84" name="TextBox 5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85" name="TextBox 5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2986" name="TextBox 6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87" name="TextBox 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88" name="TextBox 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89" name="TextBox 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0" name="TextBox 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1" name="TextBox 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2" name="TextBox 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3" name="TextBox 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4" name="TextBox 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5" name="TextBox 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6" name="TextBox 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7" name="TextBox 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8" name="TextBox 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2999" name="TextBox 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0" name="TextBox 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1" name="TextBox 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2" name="TextBox 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3" name="TextBox 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4" name="TextBox 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5" name="TextBox 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6" name="TextBox 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7" name="TextBox 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8" name="TextBox 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09" name="TextBox 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0" name="TextBox 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1" name="TextBox 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2" name="TextBox 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3" name="TextBox 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4" name="TextBox 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5" name="TextBox 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6" name="TextBox 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7" name="TextBox 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8" name="TextBox 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19" name="TextBox 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0" name="TextBox 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1" name="TextBox 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2" name="TextBox 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3" name="TextBox 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4" name="TextBox 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5" name="TextBox 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6" name="TextBox 1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7" name="TextBox 1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8" name="TextBox 1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29" name="TextBox 1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30" name="TextBox 1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31" name="TextBox 1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32" name="TextBox 1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33" name="TextBox 1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34" name="TextBox 1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5" name="TextBox 1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6" name="TextBox 1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7" name="TextBox 1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8" name="TextBox 1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39" name="TextBox 1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40" name="TextBox 1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1" name="TextBox 1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2" name="TextBox 1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3" name="TextBox 1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4" name="TextBox 1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5" name="TextBox 1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6" name="TextBox 1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7" name="TextBox 1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8" name="TextBox 1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49" name="TextBox 1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50" name="TextBox 1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51" name="TextBox 1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52" name="TextBox 1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3" name="TextBox 1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4" name="TextBox 1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5" name="TextBox 1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6" name="TextBox 1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7" name="TextBox 13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58" name="TextBox 1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059" name="TextBox 13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060" name="TextBox 13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061" name="TextBox 13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2" name="TextBox 1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3" name="TextBox 1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4" name="TextBox 1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5" name="TextBox 1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6" name="TextBox 1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7" name="TextBox 1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8" name="TextBox 1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69" name="TextBox 1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0" name="TextBox 1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1" name="TextBox 1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2" name="TextBox 1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3" name="TextBox 1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4" name="TextBox 1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5" name="TextBox 1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6" name="TextBox 1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7" name="TextBox 1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8" name="TextBox 1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79" name="TextBox 1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0" name="TextBox 1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1" name="TextBox 1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2" name="TextBox 1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3" name="TextBox 1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4" name="TextBox 1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5" name="TextBox 1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6" name="TextBox 16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7" name="TextBox 16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8" name="TextBox 16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89" name="TextBox 16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0" name="TextBox 16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1" name="TextBox 16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2" name="TextBox 16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3" name="TextBox 1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4" name="TextBox 1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5" name="TextBox 1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6" name="TextBox 1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097" name="TextBox 1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98" name="TextBox 1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099" name="TextBox 1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0" name="TextBox 1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1" name="TextBox 1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2" name="TextBox 1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3" name="TextBox 1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4" name="TextBox 1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5" name="TextBox 1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6" name="TextBox 1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7" name="TextBox 1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8" name="TextBox 1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09" name="TextBox 1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110" name="TextBox 184"/>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111" name="TextBox 18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112" name="TextBox 186"/>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13" name="TextBox 18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14" name="TextBox 18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15" name="TextBox 18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16" name="TextBox 1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17" name="TextBox 1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18" name="TextBox 1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19" name="TextBox 1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0" name="TextBox 1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1" name="TextBox 1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2" name="TextBox 1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3" name="TextBox 1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4" name="TextBox 1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5" name="TextBox 1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6" name="TextBox 2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7" name="TextBox 2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8" name="TextBox 2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29" name="TextBox 2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30" name="TextBox 2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31" name="TextBox 2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32" name="TextBox 2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33" name="TextBox 2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4" name="TextBox 2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5" name="TextBox 2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6" name="TextBox 2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7" name="TextBox 2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8" name="TextBox 2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39" name="TextBox 2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0" name="TextBox 2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1" name="TextBox 2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2" name="TextBox 2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3" name="TextBox 2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4" name="TextBox 2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45" name="TextBox 2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46" name="TextBox 2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47" name="TextBox 2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48" name="TextBox 2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49" name="TextBox 2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0" name="TextBox 2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1" name="TextBox 2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2" name="TextBox 2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3" name="TextBox 2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4" name="TextBox 2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5" name="TextBox 2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6" name="TextBox 2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7" name="TextBox 23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8" name="TextBox 2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59" name="TextBox 23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0" name="TextBox 2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1" name="TextBox 23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2" name="TextBox 2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3" name="TextBox 2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4" name="TextBox 2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5" name="TextBox 2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6" name="TextBox 2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7" name="TextBox 2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8" name="TextBox 2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69" name="TextBox 2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0" name="TextBox 2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1" name="TextBox 2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2" name="TextBox 2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3" name="TextBox 2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4" name="TextBox 2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5" name="TextBox 2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6" name="TextBox 2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7" name="TextBox 2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8" name="TextBox 2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79" name="TextBox 2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80" name="TextBox 2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81" name="TextBox 2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2" name="TextBox 2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3" name="TextBox 2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4" name="TextBox 2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5" name="TextBox 2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6" name="TextBox 26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87" name="TextBox 26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88" name="TextBox 26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89" name="TextBox 26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190" name="TextBox 26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1" name="TextBox 2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2" name="TextBox 2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3" name="TextBox 2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4" name="TextBox 2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5" name="TextBox 2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196" name="TextBox 2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97" name="TextBox 2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98" name="TextBox 2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199" name="TextBox 2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00" name="TextBox 2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01" name="TextBox 2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02" name="TextBox 2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3" name="TextBox 2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4" name="TextBox 2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5" name="TextBox 2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6" name="TextBox 2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7" name="TextBox 2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08" name="TextBox 2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09" name="TextBox 2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0" name="TextBox 2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1" name="TextBox 2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2" name="TextBox 2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3" name="TextBox 2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4" name="TextBox 2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5" name="TextBox 2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6" name="TextBox 2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7" name="TextBox 2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8" name="TextBox 2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19" name="TextBox 2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0" name="TextBox 2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1" name="TextBox 2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2" name="TextBox 2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3" name="TextBox 2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4" name="TextBox 2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5" name="TextBox 2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26" name="TextBox 3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27" name="TextBox 3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28" name="TextBox 3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29" name="TextBox 3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0" name="TextBox 3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1" name="TextBox 3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2" name="TextBox 3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3" name="TextBox 3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4" name="TextBox 3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5" name="TextBox 3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6" name="TextBox 3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7" name="TextBox 3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38" name="TextBox 3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239" name="TextBox 313"/>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240" name="TextBox 314"/>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241" name="TextBox 315"/>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242" name="TextBox 31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243" name="TextBox 31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244" name="TextBox 31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5" name="TextBox 3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6" name="TextBox 3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7" name="TextBox 3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8" name="TextBox 3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49" name="TextBox 3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0" name="TextBox 3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1" name="TextBox 3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2" name="TextBox 3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3" name="TextBox 3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4" name="TextBox 3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5" name="TextBox 32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6" name="TextBox 3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7" name="TextBox 3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8" name="TextBox 3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59" name="TextBox 3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0" name="TextBox 3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1" name="TextBox 3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2" name="TextBox 3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3" name="TextBox 3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4" name="TextBox 3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5" name="TextBox 3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6" name="TextBox 3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7" name="TextBox 3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8" name="TextBox 3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69" name="TextBox 3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0" name="TextBox 3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1" name="TextBox 3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2" name="TextBox 3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3" name="TextBox 3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4" name="TextBox 3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5" name="TextBox 3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6" name="TextBox 3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7" name="TextBox 3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8" name="TextBox 3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79" name="TextBox 3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0" name="TextBox 3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1" name="TextBox 3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2" name="TextBox 3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3" name="TextBox 3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4" name="TextBox 3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5" name="TextBox 3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6" name="TextBox 3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7" name="TextBox 3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8" name="TextBox 3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89" name="TextBox 3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90" name="TextBox 3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91" name="TextBox 3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92" name="TextBox 3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3" name="TextBox 3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4" name="TextBox 3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5" name="TextBox 3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6" name="TextBox 3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7" name="TextBox 3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298" name="TextBox 3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299" name="TextBox 3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0" name="TextBox 3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1" name="TextBox 3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2" name="TextBox 3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3" name="TextBox 3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4" name="TextBox 3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5" name="TextBox 3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6" name="TextBox 3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7" name="TextBox 3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8" name="TextBox 3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09" name="TextBox 3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10" name="TextBox 3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1" name="TextBox 3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2" name="TextBox 3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3" name="TextBox 3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4" name="TextBox 3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5" name="TextBox 3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16" name="TextBox 3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17" name="TextBox 39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18" name="TextBox 39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19" name="TextBox 39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0" name="TextBox 3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1" name="TextBox 3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2" name="TextBox 3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3" name="TextBox 3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4" name="TextBox 3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5" name="TextBox 3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6" name="TextBox 4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7" name="TextBox 4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8" name="TextBox 4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29" name="TextBox 4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0" name="TextBox 4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1" name="TextBox 4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2" name="TextBox 4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3" name="TextBox 4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4" name="TextBox 4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5" name="TextBox 4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6" name="TextBox 4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37" name="TextBox 4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38" name="TextBox 4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39" name="TextBox 4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0" name="TextBox 4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1" name="TextBox 4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2" name="TextBox 4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3" name="TextBox 4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4" name="TextBox 4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5" name="TextBox 4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6" name="TextBox 42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7" name="TextBox 42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8" name="TextBox 42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49" name="TextBox 42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0" name="TextBox 4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1" name="TextBox 4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2" name="TextBox 4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3" name="TextBox 4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4" name="TextBox 4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55" name="TextBox 4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56" name="TextBox 4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57" name="TextBox 4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58" name="TextBox 4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59" name="TextBox 4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0" name="TextBox 4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1" name="TextBox 4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2" name="TextBox 4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3" name="TextBox 4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4" name="TextBox 4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5" name="TextBox 4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6" name="TextBox 4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67" name="TextBox 4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368" name="TextBox 442"/>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369" name="TextBox 443"/>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370" name="TextBox 444"/>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71" name="TextBox 44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72" name="TextBox 44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373" name="TextBox 44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4" name="TextBox 4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5" name="TextBox 4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6" name="TextBox 4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7" name="TextBox 4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8" name="TextBox 4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79" name="TextBox 4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0" name="TextBox 4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1" name="TextBox 4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2" name="TextBox 4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3" name="TextBox 4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4" name="TextBox 4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5" name="TextBox 4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6" name="TextBox 4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7" name="TextBox 4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8" name="TextBox 4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89" name="TextBox 4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90" name="TextBox 4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91" name="TextBox 4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2" name="TextBox 46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3" name="TextBox 46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4" name="TextBox 46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5" name="TextBox 46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6" name="TextBox 4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397" name="TextBox 4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98" name="TextBox 4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399" name="TextBox 4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00" name="TextBox 4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01" name="TextBox 4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02" name="TextBox 4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03" name="TextBox 4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4" name="TextBox 4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5" name="TextBox 4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6" name="TextBox 4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7" name="TextBox 4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8" name="TextBox 4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09" name="TextBox 4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0" name="TextBox 4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1" name="TextBox 4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2" name="TextBox 4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3" name="TextBox 4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4" name="TextBox 4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5" name="TextBox 4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6" name="TextBox 4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7" name="TextBox 4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8" name="TextBox 4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19" name="TextBox 49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0" name="TextBox 49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1" name="TextBox 49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2" name="TextBox 49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3" name="TextBox 49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4" name="TextBox 49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5" name="TextBox 4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6" name="TextBox 5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27" name="TextBox 5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28" name="TextBox 5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29" name="TextBox 5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0" name="TextBox 5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1" name="TextBox 5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2" name="TextBox 5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3" name="TextBox 5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4" name="TextBox 5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5" name="TextBox 5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6" name="TextBox 5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7" name="TextBox 5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8" name="TextBox 5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39" name="TextBox 5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0" name="TextBox 5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1" name="TextBox 5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2" name="TextBox 5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3" name="TextBox 51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4" name="TextBox 51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45" name="TextBox 51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46" name="TextBox 52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47" name="TextBox 52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448" name="TextBox 52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49" name="TextBox 5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0" name="TextBox 5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1" name="TextBox 5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2" name="TextBox 5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3" name="TextBox 5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54" name="TextBox 5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55" name="TextBox 5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56" name="TextBox 5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57" name="TextBox 53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58" name="TextBox 5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59" name="TextBox 53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60" name="TextBox 5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1" name="TextBox 5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2" name="TextBox 5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3" name="TextBox 5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4" name="TextBox 5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5" name="TextBox 5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66" name="TextBox 5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67" name="TextBox 5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68" name="TextBox 5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69" name="TextBox 5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0" name="TextBox 5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1" name="TextBox 5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2" name="TextBox 5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3" name="TextBox 5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4" name="TextBox 5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5" name="TextBox 54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6" name="TextBox 5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7" name="TextBox 5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8" name="TextBox 5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79" name="TextBox 5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80" name="TextBox 5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81" name="TextBox 5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82" name="TextBox 5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83" name="TextBox 5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484" name="TextBox 5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5" name="TextBox 5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6" name="TextBox 5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7" name="TextBox 5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8" name="TextBox 5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89" name="TextBox 5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0" name="TextBox 5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1" name="TextBox 5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2" name="TextBox 5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3" name="TextBox 5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4" name="TextBox 5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5" name="TextBox 5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496" name="TextBox 5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497" name="TextBox 571"/>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498" name="TextBox 572"/>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499" name="TextBox 573"/>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00" name="TextBox 57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01" name="TextBox 57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02" name="TextBox 576"/>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3" name="TextBox 5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4" name="TextBox 5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5" name="TextBox 5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6" name="TextBox 5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7" name="TextBox 5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8" name="TextBox 5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09" name="TextBox 5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0" name="TextBox 5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1" name="TextBox 5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2" name="TextBox 5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3" name="TextBox 58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4" name="TextBox 5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5" name="TextBox 5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6" name="TextBox 5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7" name="TextBox 5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8" name="TextBox 5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19" name="TextBox 5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0" name="TextBox 5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1" name="TextBox 5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2" name="TextBox 5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3" name="TextBox 5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4" name="TextBox 5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5" name="TextBox 5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6" name="TextBox 6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7" name="TextBox 60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8" name="TextBox 60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29" name="TextBox 60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0" name="TextBox 60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1" name="TextBox 60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2" name="TextBox 6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3" name="TextBox 6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4" name="TextBox 6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5" name="TextBox 6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6" name="TextBox 6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7" name="TextBox 6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8" name="TextBox 6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39" name="TextBox 6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0" name="TextBox 6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1" name="TextBox 6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2" name="TextBox 6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3" name="TextBox 6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4" name="TextBox 6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5" name="TextBox 6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6" name="TextBox 6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7" name="TextBox 6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8" name="TextBox 6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49" name="TextBox 6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50" name="TextBox 6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1" name="TextBox 6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2" name="TextBox 6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3" name="TextBox 6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4" name="TextBox 6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5" name="TextBox 6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56" name="TextBox 6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57" name="TextBox 6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58" name="TextBox 6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59" name="TextBox 6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0" name="TextBox 6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1" name="TextBox 6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2" name="TextBox 6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3" name="TextBox 6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4" name="TextBox 6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5" name="TextBox 6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6" name="TextBox 6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7" name="TextBox 6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68" name="TextBox 6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69" name="TextBox 6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70" name="TextBox 6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71" name="TextBox 6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72" name="TextBox 6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73" name="TextBox 6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74" name="TextBox 6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75" name="TextBox 64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76" name="TextBox 65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577" name="TextBox 651"/>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78" name="TextBox 6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79" name="TextBox 6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0" name="TextBox 6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1" name="TextBox 6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2" name="TextBox 6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3" name="TextBox 6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4" name="TextBox 6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5" name="TextBox 6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6" name="TextBox 6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7" name="TextBox 6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8" name="TextBox 6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89" name="TextBox 6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0" name="TextBox 6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1" name="TextBox 6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2" name="TextBox 6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3" name="TextBox 6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4" name="TextBox 6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595" name="TextBox 6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96" name="TextBox 67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97" name="TextBox 67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98" name="TextBox 6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599" name="TextBox 6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0" name="TextBox 6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1" name="TextBox 6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2" name="TextBox 6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3" name="TextBox 6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4" name="TextBox 67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5" name="TextBox 67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6" name="TextBox 68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7" name="TextBox 68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8" name="TextBox 68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09" name="TextBox 6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10" name="TextBox 6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11" name="TextBox 6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12" name="TextBox 6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13" name="TextBox 6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4" name="TextBox 68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5" name="TextBox 6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6" name="TextBox 6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7" name="TextBox 6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8" name="TextBox 6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19" name="TextBox 6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0" name="TextBox 6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1" name="TextBox 6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2" name="TextBox 6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3" name="TextBox 6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4" name="TextBox 6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25" name="TextBox 6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626" name="TextBox 700"/>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627" name="TextBox 701"/>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628" name="TextBox 702"/>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629" name="TextBox 70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630" name="TextBox 70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631" name="TextBox 705"/>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2" name="TextBox 70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3" name="TextBox 70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4" name="TextBox 70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5" name="TextBox 70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6" name="TextBox 7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7" name="TextBox 7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8" name="TextBox 7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39" name="TextBox 7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0" name="TextBox 7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1" name="TextBox 7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2" name="TextBox 7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3" name="TextBox 7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4" name="TextBox 7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5" name="TextBox 7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6" name="TextBox 7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7" name="TextBox 7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8" name="TextBox 7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49" name="TextBox 7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0" name="TextBox 72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1" name="TextBox 72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2" name="TextBox 72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3" name="TextBox 72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4" name="TextBox 7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55" name="TextBox 7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56" name="TextBox 73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57" name="TextBox 73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58" name="TextBox 73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59" name="TextBox 73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60" name="TextBox 73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61" name="TextBox 7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2" name="TextBox 7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3" name="TextBox 7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4" name="TextBox 7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5" name="TextBox 7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6" name="TextBox 7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7" name="TextBox 7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8" name="TextBox 7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69" name="TextBox 7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0" name="TextBox 7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1" name="TextBox 7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2" name="TextBox 74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3" name="TextBox 74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4" name="TextBox 74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5" name="TextBox 74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6" name="TextBox 75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7" name="TextBox 75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8" name="TextBox 75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79" name="TextBox 75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0" name="TextBox 75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1" name="TextBox 75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2" name="TextBox 75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3" name="TextBox 75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4" name="TextBox 75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85" name="TextBox 75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86" name="TextBox 7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87" name="TextBox 7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88" name="TextBox 7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89" name="TextBox 7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0" name="TextBox 7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1" name="TextBox 7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2" name="TextBox 7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3" name="TextBox 7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4" name="TextBox 7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5" name="TextBox 7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6" name="TextBox 7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697" name="TextBox 7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98" name="TextBox 77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699" name="TextBox 77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00" name="TextBox 77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01" name="TextBox 77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02" name="TextBox 77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03" name="TextBox 77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04" name="TextBox 77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05" name="TextBox 77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06" name="TextBox 780"/>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07" name="TextBox 7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08" name="TextBox 7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09" name="TextBox 78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10" name="TextBox 78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11" name="TextBox 78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12" name="TextBox 78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3" name="TextBox 7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4" name="TextBox 7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5" name="TextBox 78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6" name="TextBox 79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7" name="TextBox 79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18" name="TextBox 79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19" name="TextBox 7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20" name="TextBox 7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21" name="TextBox 7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22" name="TextBox 7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23" name="TextBox 7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24" name="TextBox 7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5" name="TextBox 79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6" name="TextBox 80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7" name="TextBox 8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8" name="TextBox 8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29" name="TextBox 8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0" name="TextBox 8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1" name="TextBox 8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2" name="TextBox 8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3" name="TextBox 80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4" name="TextBox 80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5" name="TextBox 80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6" name="TextBox 81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7" name="TextBox 81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8" name="TextBox 81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39" name="TextBox 81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40" name="TextBox 81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41" name="TextBox 81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742" name="TextBox 81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3" name="TextBox 8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4" name="TextBox 8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5" name="TextBox 8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6" name="TextBox 8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7" name="TextBox 8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8" name="TextBox 8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49" name="TextBox 8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50" name="TextBox 8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51" name="TextBox 8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52" name="TextBox 8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53" name="TextBox 8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54" name="TextBox 82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755" name="TextBox 829"/>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756" name="TextBox 830"/>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757" name="TextBox 831"/>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58" name="TextBox 832"/>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59" name="TextBox 833"/>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760" name="TextBox 834"/>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1" name="TextBox 83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2" name="TextBox 83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3" name="TextBox 83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4" name="TextBox 83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5" name="TextBox 83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6" name="TextBox 84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7" name="TextBox 84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8" name="TextBox 84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69" name="TextBox 84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0" name="TextBox 84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1" name="TextBox 84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2" name="TextBox 8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3" name="TextBox 8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4" name="TextBox 8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5" name="TextBox 8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6" name="TextBox 8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7" name="TextBox 8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8" name="TextBox 8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79" name="TextBox 8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0" name="TextBox 8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1" name="TextBox 8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2" name="TextBox 8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3" name="TextBox 8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4" name="TextBox 85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5" name="TextBox 85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6" name="TextBox 86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7" name="TextBox 86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8" name="TextBox 86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89" name="TextBox 86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0" name="TextBox 86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1" name="TextBox 86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2" name="TextBox 86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3" name="TextBox 86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4" name="TextBox 86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5" name="TextBox 86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6" name="TextBox 87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7" name="TextBox 87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8" name="TextBox 87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799" name="TextBox 87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0" name="TextBox 87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1" name="TextBox 87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2" name="TextBox 87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3" name="TextBox 87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4" name="TextBox 87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5" name="TextBox 87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6" name="TextBox 88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7" name="TextBox 88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08" name="TextBox 88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09" name="TextBox 88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10" name="TextBox 88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11" name="TextBox 88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12" name="TextBox 88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13" name="TextBox 88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14" name="TextBox 88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5" name="TextBox 88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6" name="TextBox 89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7" name="TextBox 89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8" name="TextBox 89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19" name="TextBox 89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0" name="TextBox 89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1" name="TextBox 89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2" name="TextBox 89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3" name="TextBox 89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4" name="TextBox 89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5" name="TextBox 89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26" name="TextBox 90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27" name="TextBox 90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28" name="TextBox 90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29" name="TextBox 90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30" name="TextBox 90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31" name="TextBox 90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32" name="TextBox 90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833" name="TextBox 907"/>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834" name="TextBox 908"/>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61950"/>
    <xdr:sp fLocksText="0">
      <xdr:nvSpPr>
        <xdr:cNvPr id="3835" name="TextBox 909"/>
        <xdr:cNvSpPr txBox="1">
          <a:spLocks noChangeArrowheads="1"/>
        </xdr:cNvSpPr>
      </xdr:nvSpPr>
      <xdr:spPr>
        <a:xfrm>
          <a:off x="3419475" y="19248120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36" name="TextBox 91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37" name="TextBox 91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38" name="TextBox 91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39" name="TextBox 91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0" name="TextBox 91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1" name="TextBox 91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2" name="TextBox 91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3" name="TextBox 91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4" name="TextBox 91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5" name="TextBox 91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6" name="TextBox 92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7" name="TextBox 92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8" name="TextBox 92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49" name="TextBox 92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50" name="TextBox 92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51" name="TextBox 92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52" name="TextBox 92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53" name="TextBox 92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4" name="TextBox 92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5" name="TextBox 92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6" name="TextBox 93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7" name="TextBox 93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8" name="TextBox 93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59" name="TextBox 93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0" name="TextBox 93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1" name="TextBox 93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2" name="TextBox 936"/>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3" name="TextBox 937"/>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4" name="TextBox 938"/>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5" name="TextBox 939"/>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6" name="TextBox 940"/>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7" name="TextBox 941"/>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8" name="TextBox 942"/>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69" name="TextBox 943"/>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70" name="TextBox 944"/>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90550"/>
    <xdr:sp fLocksText="0">
      <xdr:nvSpPr>
        <xdr:cNvPr id="3871" name="TextBox 945"/>
        <xdr:cNvSpPr txBox="1">
          <a:spLocks noChangeArrowheads="1"/>
        </xdr:cNvSpPr>
      </xdr:nvSpPr>
      <xdr:spPr>
        <a:xfrm>
          <a:off x="3419475" y="19248120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2" name="TextBox 94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3" name="TextBox 94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4" name="TextBox 948"/>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5" name="TextBox 949"/>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6" name="TextBox 950"/>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7" name="TextBox 951"/>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8" name="TextBox 952"/>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79" name="TextBox 953"/>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80" name="TextBox 954"/>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81" name="TextBox 955"/>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82" name="TextBox 956"/>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552450"/>
    <xdr:sp fLocksText="0">
      <xdr:nvSpPr>
        <xdr:cNvPr id="3883" name="TextBox 957"/>
        <xdr:cNvSpPr txBox="1">
          <a:spLocks noChangeArrowheads="1"/>
        </xdr:cNvSpPr>
      </xdr:nvSpPr>
      <xdr:spPr>
        <a:xfrm>
          <a:off x="3419475" y="19248120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884" name="TextBox 958"/>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885" name="TextBox 959"/>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530</xdr:row>
      <xdr:rowOff>0</xdr:rowOff>
    </xdr:from>
    <xdr:ext cx="76200" cy="371475"/>
    <xdr:sp fLocksText="0">
      <xdr:nvSpPr>
        <xdr:cNvPr id="3886" name="TextBox 960"/>
        <xdr:cNvSpPr txBox="1">
          <a:spLocks noChangeArrowheads="1"/>
        </xdr:cNvSpPr>
      </xdr:nvSpPr>
      <xdr:spPr>
        <a:xfrm>
          <a:off x="3419475" y="19248120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887" name="TextBox 96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888" name="TextBox 96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889" name="TextBox 96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0" name="TextBox 96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1" name="TextBox 96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2" name="TextBox 96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3" name="TextBox 96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4" name="TextBox 96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5" name="TextBox 96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6" name="TextBox 97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7" name="TextBox 97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8" name="TextBox 97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899" name="TextBox 97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0" name="TextBox 97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1" name="TextBox 97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2" name="TextBox 97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3" name="TextBox 97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4" name="TextBox 97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5" name="TextBox 97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6" name="TextBox 98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7" name="TextBox 98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8" name="TextBox 98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09" name="TextBox 98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0" name="TextBox 98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1" name="TextBox 98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2" name="TextBox 98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3" name="TextBox 98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4" name="TextBox 98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5" name="TextBox 98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6" name="TextBox 99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7" name="TextBox 99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8" name="TextBox 99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19" name="TextBox 99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0" name="TextBox 99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1" name="TextBox 99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2" name="TextBox 99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3" name="TextBox 99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4" name="TextBox 99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5" name="TextBox 99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6" name="TextBox 100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7" name="TextBox 100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8" name="TextBox 100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29" name="TextBox 100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0" name="TextBox 100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1" name="TextBox 100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2" name="TextBox 100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3" name="TextBox 100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4" name="TextBox 100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5" name="TextBox 100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6" name="TextBox 101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7" name="TextBox 101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8" name="TextBox 101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39" name="TextBox 101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0" name="TextBox 101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1" name="TextBox 101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2" name="TextBox 101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3" name="TextBox 101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4" name="TextBox 101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5" name="TextBox 101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6" name="TextBox 102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7" name="TextBox 102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8" name="TextBox 102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49" name="TextBox 102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0" name="TextBox 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1" name="TextBox 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2" name="TextBox 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3" name="TextBox 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4" name="TextBox 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5" name="TextBox 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6" name="TextBox 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7" name="TextBox 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8" name="TextBox 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59" name="TextBox 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0" name="TextBox 1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1" name="TextBox 1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962" name="TextBox 1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963" name="TextBox 1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3964" name="TextBox 1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5" name="TextBox 1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6" name="TextBox 1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7" name="TextBox 1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8" name="TextBox 1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69" name="TextBox 1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0" name="TextBox 2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1" name="TextBox 2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2" name="TextBox 2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3" name="TextBox 2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4" name="TextBox 2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5" name="TextBox 2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6" name="TextBox 2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7" name="TextBox 2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8" name="TextBox 2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79" name="TextBox 2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0" name="TextBox 3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1" name="TextBox 3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2" name="TextBox 3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3" name="TextBox 3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4" name="TextBox 3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5" name="TextBox 3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6" name="TextBox 3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7" name="TextBox 3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8" name="TextBox 3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89" name="TextBox 3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0" name="TextBox 4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1" name="TextBox 4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2" name="TextBox 4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3" name="TextBox 4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4" name="TextBox 4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5" name="TextBox 4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6" name="TextBox 4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7" name="TextBox 4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8" name="TextBox 4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3999" name="TextBox 4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0" name="TextBox 5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1" name="TextBox 5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2" name="TextBox 5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3" name="TextBox 5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4" name="TextBox 5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5" name="TextBox 5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6" name="TextBox 5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7" name="TextBox 5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8" name="TextBox 5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09" name="TextBox 5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10" name="TextBox 6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11" name="TextBox 6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12" name="TextBox 6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3" name="TextBox 6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4" name="TextBox 6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5" name="TextBox 6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6" name="TextBox 6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7" name="TextBox 67"/>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18" name="TextBox 68"/>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19" name="TextBox 6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0" name="TextBox 7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1" name="TextBox 7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2" name="TextBox 7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3" name="TextBox 7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4" name="TextBox 7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5" name="TextBox 7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6" name="TextBox 7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7" name="TextBox 7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8" name="TextBox 7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29" name="TextBox 7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0" name="TextBox 8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1" name="TextBox 8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2" name="TextBox 8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3" name="TextBox 8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4" name="TextBox 8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5" name="TextBox 8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6" name="TextBox 8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7" name="TextBox 8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8" name="TextBox 8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39" name="TextBox 8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0" name="TextBox 9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1" name="TextBox 9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2" name="TextBox 9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3" name="TextBox 9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4" name="TextBox 9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5" name="TextBox 9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6" name="TextBox 9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7" name="TextBox 9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8" name="TextBox 9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49" name="TextBox 9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0" name="TextBox 10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1" name="TextBox 10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2" name="TextBox 10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3" name="TextBox 10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4" name="TextBox 10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5" name="TextBox 10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6" name="TextBox 10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7" name="TextBox 10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8" name="TextBox 10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59" name="TextBox 10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0" name="TextBox 11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1" name="TextBox 11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2" name="TextBox 11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3" name="TextBox 11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4" name="TextBox 11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5" name="TextBox 11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6" name="TextBox 11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7" name="TextBox 11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8" name="TextBox 11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69" name="TextBox 11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0" name="TextBox 12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1" name="TextBox 12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2" name="TextBox 12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3" name="TextBox 12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4" name="TextBox 12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5" name="TextBox 12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6" name="TextBox 12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7" name="TextBox 12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8" name="TextBox 12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79" name="TextBox 12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0" name="TextBox 13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1" name="TextBox 13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2" name="TextBox 13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3" name="TextBox 13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4" name="TextBox 13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5" name="TextBox 13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6" name="TextBox 13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7" name="TextBox 13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8" name="TextBox 13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89" name="TextBox 13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0" name="TextBox 14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91" name="TextBox 14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92" name="TextBox 14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093" name="TextBox 14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4" name="TextBox 14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5" name="TextBox 14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6" name="TextBox 14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7" name="TextBox 14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8" name="TextBox 14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099" name="TextBox 14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0" name="TextBox 15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1" name="TextBox 15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2" name="TextBox 15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3" name="TextBox 15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4" name="TextBox 15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5" name="TextBox 15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6" name="TextBox 15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7" name="TextBox 15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8" name="TextBox 15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09" name="TextBox 15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0" name="TextBox 16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1" name="TextBox 16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2" name="TextBox 16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3" name="TextBox 16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4" name="TextBox 16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5" name="TextBox 16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6" name="TextBox 16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7" name="TextBox 16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8" name="TextBox 16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19" name="TextBox 16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0" name="TextBox 17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1" name="TextBox 17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2" name="TextBox 17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3" name="TextBox 17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4" name="TextBox 17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5" name="TextBox 17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6" name="TextBox 17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7" name="TextBox 17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8" name="TextBox 17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29" name="TextBox 17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0" name="TextBox 18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1" name="TextBox 18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2" name="TextBox 182"/>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3" name="TextBox 183"/>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4" name="TextBox 184"/>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5" name="TextBox 185"/>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6" name="TextBox 186"/>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7" name="TextBox 187"/>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8" name="TextBox 188"/>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39" name="TextBox 189"/>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40" name="TextBox 190"/>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42925"/>
    <xdr:sp fLocksText="0">
      <xdr:nvSpPr>
        <xdr:cNvPr id="4141" name="TextBox 191"/>
        <xdr:cNvSpPr txBox="1">
          <a:spLocks noChangeArrowheads="1"/>
        </xdr:cNvSpPr>
      </xdr:nvSpPr>
      <xdr:spPr>
        <a:xfrm>
          <a:off x="3419475" y="228923850"/>
          <a:ext cx="762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2" name="TextBox 19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3" name="TextBox 19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4" name="TextBox 19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5" name="TextBox 19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6" name="TextBox 19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147" name="TextBox 197"/>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48" name="TextBox 1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49" name="TextBox 1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0" name="TextBox 2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1" name="TextBox 2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2" name="TextBox 2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3" name="TextBox 2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4" name="TextBox 2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5" name="TextBox 2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6" name="TextBox 2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7" name="TextBox 2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8" name="TextBox 20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59" name="TextBox 20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0" name="TextBox 2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1" name="TextBox 2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2" name="TextBox 2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3" name="TextBox 2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4" name="TextBox 2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65" name="TextBox 2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66" name="TextBox 21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67" name="TextBox 21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68" name="TextBox 21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69" name="TextBox 21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70" name="TextBox 22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71" name="TextBox 22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2" name="TextBox 22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3" name="TextBox 2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4" name="TextBox 2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5" name="TextBox 2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6" name="TextBox 2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177" name="TextBox 2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78" name="TextBox 22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79" name="TextBox 22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0" name="TextBox 23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1" name="TextBox 23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2" name="TextBox 23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3" name="TextBox 23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4" name="TextBox 23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5" name="TextBox 23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6" name="TextBox 23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7" name="TextBox 2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8" name="TextBox 23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89" name="TextBox 23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0" name="TextBox 24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1" name="TextBox 24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2" name="TextBox 24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3" name="TextBox 24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4" name="TextBox 24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5" name="TextBox 24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6" name="TextBox 24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7" name="TextBox 24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8" name="TextBox 24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199" name="TextBox 24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00" name="TextBox 25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01" name="TextBox 2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2" name="TextBox 25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3" name="TextBox 25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4" name="TextBox 25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5" name="TextBox 25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6" name="TextBox 2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7" name="TextBox 2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8" name="TextBox 2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09" name="TextBox 2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10" name="TextBox 2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11" name="TextBox 2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12" name="TextBox 2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13" name="TextBox 2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4" name="TextBox 26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5" name="TextBox 26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6" name="TextBox 26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7" name="TextBox 26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8" name="TextBox 26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19" name="TextBox 26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20" name="TextBox 27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21" name="TextBox 27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22" name="TextBox 27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3" name="TextBox 2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4" name="TextBox 2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5" name="TextBox 2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6" name="TextBox 2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7" name="TextBox 2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28" name="TextBox 2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29" name="TextBox 27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30" name="TextBox 28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31" name="TextBox 28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32" name="TextBox 28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33" name="TextBox 28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34" name="TextBox 28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35" name="TextBox 2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36" name="TextBox 2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37" name="TextBox 2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38" name="TextBox 2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39" name="TextBox 2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40" name="TextBox 2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1" name="TextBox 29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2" name="TextBox 29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3" name="TextBox 2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4" name="TextBox 2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5" name="TextBox 2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6" name="TextBox 29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7" name="TextBox 29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8" name="TextBox 29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49" name="TextBox 29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0" name="TextBox 30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1" name="TextBox 30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2" name="TextBox 30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3" name="TextBox 30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4" name="TextBox 30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5" name="TextBox 30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6" name="TextBox 30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7" name="TextBox 30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258" name="TextBox 30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59" name="TextBox 30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0" name="TextBox 3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1" name="TextBox 3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2" name="TextBox 3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3" name="TextBox 3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4" name="TextBox 3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5" name="TextBox 3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6" name="TextBox 3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7" name="TextBox 3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8" name="TextBox 3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69" name="TextBox 3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70" name="TextBox 3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271" name="TextBox 321"/>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272" name="TextBox 322"/>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273" name="TextBox 323"/>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74" name="TextBox 32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75" name="TextBox 32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276" name="TextBox 32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77" name="TextBox 3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78" name="TextBox 3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79" name="TextBox 32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0" name="TextBox 33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1" name="TextBox 3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2" name="TextBox 3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3" name="TextBox 33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4" name="TextBox 33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5" name="TextBox 3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6" name="TextBox 33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7" name="TextBox 33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8" name="TextBox 33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89" name="TextBox 3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0" name="TextBox 3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1" name="TextBox 34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2" name="TextBox 34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3" name="TextBox 3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4" name="TextBox 34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5" name="TextBox 34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6" name="TextBox 34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7" name="TextBox 34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8" name="TextBox 34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299" name="TextBox 34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0" name="TextBox 35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1" name="TextBox 35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2" name="TextBox 35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3" name="TextBox 35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4" name="TextBox 35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5" name="TextBox 35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6" name="TextBox 3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7" name="TextBox 3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8" name="TextBox 3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09" name="TextBox 3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0" name="TextBox 3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1" name="TextBox 3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2" name="TextBox 3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3" name="TextBox 3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4" name="TextBox 3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5" name="TextBox 3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6" name="TextBox 3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7" name="TextBox 3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8" name="TextBox 3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19" name="TextBox 3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20" name="TextBox 3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21" name="TextBox 3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22" name="TextBox 3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23" name="TextBox 3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24" name="TextBox 3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25" name="TextBox 37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26" name="TextBox 37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27" name="TextBox 37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28" name="TextBox 37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29" name="TextBox 37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30" name="TextBox 38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1" name="TextBox 38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2" name="TextBox 38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3" name="TextBox 38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4" name="TextBox 38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5" name="TextBox 3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6" name="TextBox 3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7" name="TextBox 3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8" name="TextBox 3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39" name="TextBox 3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40" name="TextBox 3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41" name="TextBox 39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42" name="TextBox 39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3" name="TextBox 3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4" name="TextBox 3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5" name="TextBox 3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6" name="TextBox 39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7" name="TextBox 39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48" name="TextBox 39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349" name="TextBox 399"/>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350" name="TextBox 40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351" name="TextBox 40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2" name="TextBox 4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3" name="TextBox 4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4" name="TextBox 4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5" name="TextBox 4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6" name="TextBox 4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7" name="TextBox 4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8" name="TextBox 40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59" name="TextBox 40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0" name="TextBox 4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1" name="TextBox 4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2" name="TextBox 4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3" name="TextBox 4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4" name="TextBox 4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5" name="TextBox 4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6" name="TextBox 4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7" name="TextBox 4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8" name="TextBox 4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69" name="TextBox 4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0" name="TextBox 42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1" name="TextBox 42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2" name="TextBox 42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3" name="TextBox 42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4" name="TextBox 42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5" name="TextBox 42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6" name="TextBox 42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7" name="TextBox 42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8" name="TextBox 42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79" name="TextBox 42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0" name="TextBox 43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1" name="TextBox 43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2" name="TextBox 43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3" name="TextBox 43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4" name="TextBox 43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5" name="TextBox 43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6" name="TextBox 43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387" name="TextBox 4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88" name="TextBox 43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89" name="TextBox 4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0" name="TextBox 4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1" name="TextBox 44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2" name="TextBox 44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3" name="TextBox 4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4" name="TextBox 44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5" name="TextBox 44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6" name="TextBox 44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7" name="TextBox 44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8" name="TextBox 44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399" name="TextBox 44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400" name="TextBox 450"/>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401" name="TextBox 451"/>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402" name="TextBox 452"/>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03" name="TextBox 45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04" name="TextBox 45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05" name="TextBox 45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06" name="TextBox 4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07" name="TextBox 4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08" name="TextBox 4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09" name="TextBox 4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0" name="TextBox 4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1" name="TextBox 4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2" name="TextBox 4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3" name="TextBox 4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4" name="TextBox 4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5" name="TextBox 4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6" name="TextBox 4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7" name="TextBox 4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8" name="TextBox 4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19" name="TextBox 4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20" name="TextBox 4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21" name="TextBox 4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22" name="TextBox 4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23" name="TextBox 4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4" name="TextBox 47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5" name="TextBox 47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6" name="TextBox 47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7" name="TextBox 47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8" name="TextBox 47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29" name="TextBox 47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0" name="TextBox 48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1" name="TextBox 48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2" name="TextBox 48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3" name="TextBox 48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4" name="TextBox 48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35" name="TextBox 4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36" name="TextBox 48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37" name="TextBox 48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38" name="TextBox 48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39" name="TextBox 48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0" name="TextBox 49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1" name="TextBox 49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2" name="TextBox 49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3" name="TextBox 4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4" name="TextBox 4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5" name="TextBox 4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6" name="TextBox 49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7" name="TextBox 49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8" name="TextBox 49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49" name="TextBox 49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0" name="TextBox 50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1" name="TextBox 50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2" name="TextBox 50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3" name="TextBox 50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4" name="TextBox 50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5" name="TextBox 50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6" name="TextBox 50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7" name="TextBox 50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8" name="TextBox 50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59" name="TextBox 50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0" name="TextBox 5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1" name="TextBox 5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2" name="TextBox 5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3" name="TextBox 5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4" name="TextBox 5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5" name="TextBox 5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6" name="TextBox 5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7" name="TextBox 5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8" name="TextBox 5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69" name="TextBox 5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70" name="TextBox 5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71" name="TextBox 52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2" name="TextBox 52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3" name="TextBox 52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4" name="TextBox 52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5" name="TextBox 52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6" name="TextBox 52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77" name="TextBox 52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78" name="TextBox 528"/>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79" name="TextBox 529"/>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480" name="TextBox 53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1" name="TextBox 5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2" name="TextBox 5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3" name="TextBox 53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4" name="TextBox 53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5" name="TextBox 5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86" name="TextBox 53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87" name="TextBox 5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88" name="TextBox 53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89" name="TextBox 53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90" name="TextBox 54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91" name="TextBox 54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92" name="TextBox 54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3" name="TextBox 5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4" name="TextBox 54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5" name="TextBox 54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6" name="TextBox 54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7" name="TextBox 54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498" name="TextBox 54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499" name="TextBox 54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0" name="TextBox 55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1" name="TextBox 5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2" name="TextBox 55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3" name="TextBox 55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4" name="TextBox 55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5" name="TextBox 55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6" name="TextBox 55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7" name="TextBox 55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8" name="TextBox 55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09" name="TextBox 55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0" name="TextBox 56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1" name="TextBox 56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2" name="TextBox 56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3" name="TextBox 56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4" name="TextBox 56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5" name="TextBox 56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16" name="TextBox 56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17" name="TextBox 5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18" name="TextBox 5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19" name="TextBox 5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0" name="TextBox 5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1" name="TextBox 5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2" name="TextBox 5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3" name="TextBox 5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4" name="TextBox 5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5" name="TextBox 5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6" name="TextBox 5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7" name="TextBox 5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28" name="TextBox 5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529" name="TextBox 579"/>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530" name="TextBox 580"/>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531" name="TextBox 581"/>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532" name="TextBox 58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533" name="TextBox 58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534" name="TextBox 58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35" name="TextBox 5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36" name="TextBox 5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37" name="TextBox 5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38" name="TextBox 5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39" name="TextBox 5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0" name="TextBox 5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1" name="TextBox 59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2" name="TextBox 59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3" name="TextBox 59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4" name="TextBox 59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5" name="TextBox 59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6" name="TextBox 59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7" name="TextBox 5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8" name="TextBox 5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49" name="TextBox 5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0" name="TextBox 6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1" name="TextBox 6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2" name="TextBox 6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3" name="TextBox 6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4" name="TextBox 6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5" name="TextBox 6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6" name="TextBox 6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7" name="TextBox 6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8" name="TextBox 60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59" name="TextBox 60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0" name="TextBox 6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1" name="TextBox 6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2" name="TextBox 6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3" name="TextBox 6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4" name="TextBox 6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5" name="TextBox 6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6" name="TextBox 6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7" name="TextBox 6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8" name="TextBox 6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69" name="TextBox 6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0" name="TextBox 6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1" name="TextBox 62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2" name="TextBox 62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3" name="TextBox 6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4" name="TextBox 6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5" name="TextBox 6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6" name="TextBox 6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7" name="TextBox 6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8" name="TextBox 6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79" name="TextBox 62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80" name="TextBox 63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81" name="TextBox 6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82" name="TextBox 6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3" name="TextBox 63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4" name="TextBox 63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5" name="TextBox 63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6" name="TextBox 63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7" name="TextBox 6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588" name="TextBox 63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89" name="TextBox 6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0" name="TextBox 6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1" name="TextBox 64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2" name="TextBox 64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3" name="TextBox 6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4" name="TextBox 64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5" name="TextBox 64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6" name="TextBox 64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7" name="TextBox 64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8" name="TextBox 64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599" name="TextBox 64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00" name="TextBox 65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1" name="TextBox 6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2" name="TextBox 65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3" name="TextBox 65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4" name="TextBox 65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5" name="TextBox 65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06" name="TextBox 65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07" name="TextBox 657"/>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08" name="TextBox 658"/>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09" name="TextBox 659"/>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0" name="TextBox 6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1" name="TextBox 6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2" name="TextBox 6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3" name="TextBox 6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4" name="TextBox 6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5" name="TextBox 6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6" name="TextBox 6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7" name="TextBox 6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8" name="TextBox 6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19" name="TextBox 6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0" name="TextBox 6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1" name="TextBox 6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2" name="TextBox 6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3" name="TextBox 6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4" name="TextBox 6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5" name="TextBox 6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6" name="TextBox 6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27" name="TextBox 6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28" name="TextBox 67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29" name="TextBox 67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0" name="TextBox 68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1" name="TextBox 68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2" name="TextBox 68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3" name="TextBox 68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4" name="TextBox 68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5" name="TextBox 68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6" name="TextBox 68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7" name="TextBox 68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8" name="TextBox 68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39" name="TextBox 68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0" name="TextBox 69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1" name="TextBox 69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2" name="TextBox 69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3" name="TextBox 6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4" name="TextBox 6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45" name="TextBox 6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46" name="TextBox 69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47" name="TextBox 6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48" name="TextBox 6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49" name="TextBox 6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0" name="TextBox 7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1" name="TextBox 7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2" name="TextBox 7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3" name="TextBox 7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4" name="TextBox 7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5" name="TextBox 7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6" name="TextBox 7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57" name="TextBox 7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658" name="TextBox 708"/>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659" name="TextBox 709"/>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660" name="TextBox 710"/>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61" name="TextBox 71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62" name="TextBox 71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663" name="TextBox 713"/>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4" name="TextBox 7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5" name="TextBox 7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6" name="TextBox 7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7" name="TextBox 7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8" name="TextBox 7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69" name="TextBox 7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0" name="TextBox 7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1" name="TextBox 72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2" name="TextBox 72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3" name="TextBox 7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4" name="TextBox 7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5" name="TextBox 7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6" name="TextBox 7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7" name="TextBox 7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8" name="TextBox 7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79" name="TextBox 72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80" name="TextBox 73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81" name="TextBox 7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2" name="TextBox 73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3" name="TextBox 73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4" name="TextBox 73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5" name="TextBox 73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6" name="TextBox 73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87" name="TextBox 7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88" name="TextBox 73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89" name="TextBox 7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90" name="TextBox 7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91" name="TextBox 74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92" name="TextBox 74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693" name="TextBox 7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4" name="TextBox 74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5" name="TextBox 74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6" name="TextBox 74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7" name="TextBox 74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8" name="TextBox 74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699" name="TextBox 74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0" name="TextBox 75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1" name="TextBox 7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2" name="TextBox 75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3" name="TextBox 75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4" name="TextBox 75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5" name="TextBox 75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6" name="TextBox 75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7" name="TextBox 75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8" name="TextBox 75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09" name="TextBox 75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0" name="TextBox 76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1" name="TextBox 76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2" name="TextBox 76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3" name="TextBox 76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4" name="TextBox 76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5" name="TextBox 76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6" name="TextBox 76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17" name="TextBox 76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18" name="TextBox 7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19" name="TextBox 7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0" name="TextBox 7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1" name="TextBox 7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2" name="TextBox 7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3" name="TextBox 7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4" name="TextBox 7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5" name="TextBox 7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6" name="TextBox 7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7" name="TextBox 7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8" name="TextBox 7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29" name="TextBox 77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0" name="TextBox 78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1" name="TextBox 78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2" name="TextBox 78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3" name="TextBox 78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4" name="TextBox 78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35" name="TextBox 78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36" name="TextBox 78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37" name="TextBox 787"/>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38" name="TextBox 788"/>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39" name="TextBox 7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40" name="TextBox 7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41" name="TextBox 79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42" name="TextBox 79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43" name="TextBox 79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44" name="TextBox 79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45" name="TextBox 7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46" name="TextBox 79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47" name="TextBox 79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48" name="TextBox 79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49" name="TextBox 79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50" name="TextBox 80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1" name="TextBox 8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2" name="TextBox 8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3" name="TextBox 8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4" name="TextBox 8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5" name="TextBox 8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56" name="TextBox 8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57" name="TextBox 80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58" name="TextBox 80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59" name="TextBox 80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0" name="TextBox 81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1" name="TextBox 81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2" name="TextBox 81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3" name="TextBox 81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4" name="TextBox 81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5" name="TextBox 81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6" name="TextBox 81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7" name="TextBox 81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8" name="TextBox 81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69" name="TextBox 81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70" name="TextBox 82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71" name="TextBox 82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72" name="TextBox 82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73" name="TextBox 82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774" name="TextBox 82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75" name="TextBox 8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76" name="TextBox 8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77" name="TextBox 8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78" name="TextBox 8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79" name="TextBox 82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0" name="TextBox 83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1" name="TextBox 8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2" name="TextBox 8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3" name="TextBox 83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4" name="TextBox 83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5" name="TextBox 8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86" name="TextBox 83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787" name="TextBox 837"/>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788" name="TextBox 838"/>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789" name="TextBox 839"/>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90" name="TextBox 84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91" name="TextBox 84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792" name="TextBox 84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3" name="TextBox 84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4" name="TextBox 84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5" name="TextBox 84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6" name="TextBox 84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7" name="TextBox 84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8" name="TextBox 84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799" name="TextBox 84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0" name="TextBox 85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1" name="TextBox 85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2" name="TextBox 85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3" name="TextBox 85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4" name="TextBox 85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5" name="TextBox 85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6" name="TextBox 8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7" name="TextBox 8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8" name="TextBox 8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09" name="TextBox 8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0" name="TextBox 8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1" name="TextBox 8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2" name="TextBox 8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3" name="TextBox 8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4" name="TextBox 8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5" name="TextBox 8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6" name="TextBox 8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7" name="TextBox 8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8" name="TextBox 8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19" name="TextBox 8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0" name="TextBox 8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1" name="TextBox 87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2" name="TextBox 8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3" name="TextBox 8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4" name="TextBox 8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5" name="TextBox 8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6" name="TextBox 8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7" name="TextBox 8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8" name="TextBox 8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29" name="TextBox 87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0" name="TextBox 88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1" name="TextBox 88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2" name="TextBox 88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3" name="TextBox 88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4" name="TextBox 88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5" name="TextBox 8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6" name="TextBox 8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7" name="TextBox 8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8" name="TextBox 8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39" name="TextBox 8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40" name="TextBox 8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1" name="TextBox 89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2" name="TextBox 89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3" name="TextBox 8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4" name="TextBox 8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5" name="TextBox 8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46" name="TextBox 89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47" name="TextBox 8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48" name="TextBox 8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49" name="TextBox 8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0" name="TextBox 9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1" name="TextBox 9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2" name="TextBox 9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3" name="TextBox 9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4" name="TextBox 9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5" name="TextBox 9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6" name="TextBox 9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7" name="TextBox 9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58" name="TextBox 90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59" name="TextBox 90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60" name="TextBox 91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61" name="TextBox 91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62" name="TextBox 91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63" name="TextBox 91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64" name="TextBox 91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865" name="TextBox 91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866" name="TextBox 91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867" name="TextBox 917"/>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68" name="TextBox 9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69" name="TextBox 9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0" name="TextBox 9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1" name="TextBox 92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2" name="TextBox 92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3" name="TextBox 9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4" name="TextBox 9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5" name="TextBox 9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6" name="TextBox 9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7" name="TextBox 9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8" name="TextBox 9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79" name="TextBox 92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0" name="TextBox 93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1" name="TextBox 9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2" name="TextBox 9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3" name="TextBox 93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4" name="TextBox 93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885" name="TextBox 9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86" name="TextBox 93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87" name="TextBox 93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88" name="TextBox 93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89" name="TextBox 93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0" name="TextBox 94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1" name="TextBox 94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2" name="TextBox 94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3" name="TextBox 94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4" name="TextBox 94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5" name="TextBox 94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6" name="TextBox 94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7" name="TextBox 94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8" name="TextBox 94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899" name="TextBox 94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00" name="TextBox 95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01" name="TextBox 9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02" name="TextBox 95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03" name="TextBox 95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4" name="TextBox 95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5" name="TextBox 95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6" name="TextBox 9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7" name="TextBox 9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8" name="TextBox 9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09" name="TextBox 9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0" name="TextBox 9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1" name="TextBox 9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2" name="TextBox 9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3" name="TextBox 9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4" name="TextBox 9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15" name="TextBox 9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916" name="TextBox 966"/>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917" name="TextBox 967"/>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4918" name="TextBox 968"/>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19" name="TextBox 969"/>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20" name="TextBox 97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21" name="TextBox 97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2" name="TextBox 97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3" name="TextBox 97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4" name="TextBox 97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5" name="TextBox 97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6" name="TextBox 97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7" name="TextBox 9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8" name="TextBox 9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29" name="TextBox 97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0" name="TextBox 98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1" name="TextBox 98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2" name="TextBox 98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3" name="TextBox 98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4" name="TextBox 98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5" name="TextBox 9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6" name="TextBox 9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7" name="TextBox 9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8" name="TextBox 9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39" name="TextBox 9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0" name="TextBox 99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1" name="TextBox 99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2" name="TextBox 99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3" name="TextBox 99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4" name="TextBox 99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45" name="TextBox 99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46" name="TextBox 99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47" name="TextBox 9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48" name="TextBox 9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49" name="TextBox 9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50" name="TextBox 10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51" name="TextBox 10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2" name="TextBox 100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3" name="TextBox 100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4" name="TextBox 100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5" name="TextBox 100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6" name="TextBox 100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7" name="TextBox 100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8" name="TextBox 100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59" name="TextBox 100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0" name="TextBox 101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1" name="TextBox 101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2" name="TextBox 101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3" name="TextBox 101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4" name="TextBox 101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5" name="TextBox 101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6" name="TextBox 101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7" name="TextBox 101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8" name="TextBox 101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69" name="TextBox 101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0" name="TextBox 102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1" name="TextBox 102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2" name="TextBox 102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3" name="TextBox 102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4" name="TextBox 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75" name="TextBox 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76" name="TextBox 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77" name="TextBox 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78" name="TextBox 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79" name="TextBox 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0" name="TextBox 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1" name="TextBox 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2" name="TextBox 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3" name="TextBox 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4" name="TextBox 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5" name="TextBox 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6" name="TextBox 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87" name="TextBox 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88" name="TextBox 1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89" name="TextBox 1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90" name="TextBox 1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91" name="TextBox 1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92" name="TextBox 1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4993" name="TextBox 1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94" name="TextBox 2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95" name="TextBox 2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4996" name="TextBox 22"/>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97" name="TextBox 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98" name="TextBox 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4999" name="TextBox 2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00" name="TextBox 2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01" name="TextBox 2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02" name="TextBox 2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3" name="TextBox 2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4" name="TextBox 3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5" name="TextBox 3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6" name="TextBox 3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7" name="TextBox 3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08" name="TextBox 3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09" name="TextBox 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10" name="TextBox 3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11" name="TextBox 3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12" name="TextBox 3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13" name="TextBox 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14" name="TextBox 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15" name="TextBox 4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16" name="TextBox 4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17" name="TextBox 4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18" name="TextBox 4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19" name="TextBox 4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0" name="TextBox 4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1" name="TextBox 4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2" name="TextBox 4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3" name="TextBox 4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4" name="TextBox 5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5" name="TextBox 5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6" name="TextBox 5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7" name="TextBox 5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8" name="TextBox 5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29" name="TextBox 5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30" name="TextBox 5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31" name="TextBox 5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32" name="TextBox 5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3" name="TextBox 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4" name="TextBox 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5" name="TextBox 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6" name="TextBox 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7" name="TextBox 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8" name="TextBox 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39" name="TextBox 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40" name="TextBox 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41" name="TextBox 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42" name="TextBox 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43" name="TextBox 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44" name="TextBox 7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045" name="TextBox 71"/>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046" name="TextBox 72"/>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047" name="TextBox 73"/>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048" name="TextBox 74"/>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049" name="TextBox 75"/>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050" name="TextBox 76"/>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1" name="TextBox 7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2" name="TextBox 7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3" name="TextBox 7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4" name="TextBox 8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5" name="TextBox 8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6" name="TextBox 8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7" name="TextBox 8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8" name="TextBox 8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59" name="TextBox 8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0" name="TextBox 8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1" name="TextBox 8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2" name="TextBox 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3" name="TextBox 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4" name="TextBox 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5" name="TextBox 9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6" name="TextBox 9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7" name="TextBox 9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8" name="TextBox 9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69" name="TextBox 9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0" name="TextBox 9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1" name="TextBox 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2" name="TextBox 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3" name="TextBox 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4" name="TextBox 10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5" name="TextBox 10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6" name="TextBox 10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7" name="TextBox 10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8" name="TextBox 10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79" name="TextBox 10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0" name="TextBox 10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1" name="TextBox 10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2" name="TextBox 10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3" name="TextBox 10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4" name="TextBox 11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5" name="TextBox 11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6" name="TextBox 11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7" name="TextBox 11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8" name="TextBox 11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89" name="TextBox 11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0" name="TextBox 11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1" name="TextBox 11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2" name="TextBox 11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3" name="TextBox 11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4" name="TextBox 12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5" name="TextBox 12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6" name="TextBox 12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7" name="TextBox 12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098" name="TextBox 12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099" name="TextBox 12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00" name="TextBox 12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01" name="TextBox 12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02" name="TextBox 12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03" name="TextBox 12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04" name="TextBox 13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05" name="TextBox 13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06" name="TextBox 13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07" name="TextBox 13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08" name="TextBox 13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09" name="TextBox 13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0" name="TextBox 13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1" name="TextBox 13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2" name="TextBox 13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3" name="TextBox 13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4" name="TextBox 14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5" name="TextBox 14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16" name="TextBox 14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17" name="TextBox 14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18" name="TextBox 14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19" name="TextBox 14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20" name="TextBox 14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21" name="TextBox 14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22" name="TextBox 14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123" name="TextBox 149"/>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124" name="TextBox 150"/>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61950"/>
    <xdr:sp fLocksText="0">
      <xdr:nvSpPr>
        <xdr:cNvPr id="5125" name="TextBox 151"/>
        <xdr:cNvSpPr txBox="1">
          <a:spLocks noChangeArrowheads="1"/>
        </xdr:cNvSpPr>
      </xdr:nvSpPr>
      <xdr:spPr>
        <a:xfrm>
          <a:off x="3419475" y="228923850"/>
          <a:ext cx="76200" cy="3619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26" name="TextBox 15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27" name="TextBox 15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28" name="TextBox 15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29" name="TextBox 15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0" name="TextBox 15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1" name="TextBox 15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2" name="TextBox 15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3" name="TextBox 15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4" name="TextBox 16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5" name="TextBox 16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6" name="TextBox 16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7" name="TextBox 16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8" name="TextBox 16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39" name="TextBox 16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40" name="TextBox 16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41" name="TextBox 16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42" name="TextBox 16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43" name="TextBox 16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4" name="TextBox 17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5" name="TextBox 17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6" name="TextBox 17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7" name="TextBox 17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8" name="TextBox 17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49" name="TextBox 17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0" name="TextBox 17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1" name="TextBox 17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2" name="TextBox 178"/>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3" name="TextBox 179"/>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4" name="TextBox 180"/>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5" name="TextBox 181"/>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6" name="TextBox 182"/>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7" name="TextBox 183"/>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8" name="TextBox 184"/>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59" name="TextBox 185"/>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60" name="TextBox 186"/>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90550"/>
    <xdr:sp fLocksText="0">
      <xdr:nvSpPr>
        <xdr:cNvPr id="5161" name="TextBox 187"/>
        <xdr:cNvSpPr txBox="1">
          <a:spLocks noChangeArrowheads="1"/>
        </xdr:cNvSpPr>
      </xdr:nvSpPr>
      <xdr:spPr>
        <a:xfrm>
          <a:off x="3419475" y="228923850"/>
          <a:ext cx="76200" cy="590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2" name="TextBox 18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3" name="TextBox 18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4" name="TextBox 190"/>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5" name="TextBox 191"/>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6" name="TextBox 192"/>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7" name="TextBox 193"/>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8" name="TextBox 194"/>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69" name="TextBox 195"/>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70" name="TextBox 196"/>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71" name="TextBox 197"/>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72" name="TextBox 198"/>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552450"/>
    <xdr:sp fLocksText="0">
      <xdr:nvSpPr>
        <xdr:cNvPr id="5173" name="TextBox 199"/>
        <xdr:cNvSpPr txBox="1">
          <a:spLocks noChangeArrowheads="1"/>
        </xdr:cNvSpPr>
      </xdr:nvSpPr>
      <xdr:spPr>
        <a:xfrm>
          <a:off x="3419475" y="228923850"/>
          <a:ext cx="76200" cy="552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174" name="TextBox 200"/>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175" name="TextBox 201"/>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634</xdr:row>
      <xdr:rowOff>0</xdr:rowOff>
    </xdr:from>
    <xdr:ext cx="76200" cy="371475"/>
    <xdr:sp fLocksText="0">
      <xdr:nvSpPr>
        <xdr:cNvPr id="5176" name="TextBox 202"/>
        <xdr:cNvSpPr txBox="1">
          <a:spLocks noChangeArrowheads="1"/>
        </xdr:cNvSpPr>
      </xdr:nvSpPr>
      <xdr:spPr>
        <a:xfrm>
          <a:off x="3419475" y="228923850"/>
          <a:ext cx="76200" cy="3714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J20"/>
  <sheetViews>
    <sheetView workbookViewId="0" topLeftCell="A1">
      <selection activeCell="F7" sqref="F7"/>
    </sheetView>
  </sheetViews>
  <sheetFormatPr defaultColWidth="9.00390625" defaultRowHeight="14.25"/>
  <cols>
    <col min="1" max="1" width="6.25390625" style="0" customWidth="1"/>
    <col min="2" max="2" width="13.625" style="0" customWidth="1"/>
    <col min="3" max="3" width="8.50390625" style="0" customWidth="1"/>
    <col min="4" max="9" width="6.75390625" style="0" customWidth="1"/>
    <col min="10" max="10" width="8.00390625" style="0" customWidth="1"/>
  </cols>
  <sheetData>
    <row r="1" ht="52.5" customHeight="1"/>
    <row r="2" ht="22.5" customHeight="1">
      <c r="A2" s="241"/>
    </row>
    <row r="3" spans="1:10" ht="63" customHeight="1">
      <c r="A3" s="242" t="s">
        <v>0</v>
      </c>
      <c r="B3" s="242"/>
      <c r="C3" s="242"/>
      <c r="D3" s="243"/>
      <c r="E3" s="243"/>
      <c r="F3" s="243"/>
      <c r="G3" s="243"/>
      <c r="H3" s="243"/>
      <c r="I3" s="243"/>
      <c r="J3" s="242"/>
    </row>
    <row r="4" spans="1:10" s="241" customFormat="1" ht="12" customHeight="1">
      <c r="A4" s="244" t="s">
        <v>1</v>
      </c>
      <c r="B4" s="244" t="s">
        <v>2</v>
      </c>
      <c r="C4" s="245" t="s">
        <v>3</v>
      </c>
      <c r="D4" s="246"/>
      <c r="E4" s="246"/>
      <c r="F4" s="246"/>
      <c r="G4" s="246"/>
      <c r="H4" s="246"/>
      <c r="I4" s="257"/>
      <c r="J4" s="258" t="s">
        <v>4</v>
      </c>
    </row>
    <row r="5" spans="1:10" s="241" customFormat="1" ht="36.75" customHeight="1">
      <c r="A5" s="247"/>
      <c r="B5" s="247"/>
      <c r="C5" s="247"/>
      <c r="D5" s="248" t="s">
        <v>5</v>
      </c>
      <c r="E5" s="248" t="s">
        <v>6</v>
      </c>
      <c r="F5" s="248" t="s">
        <v>7</v>
      </c>
      <c r="G5" s="248" t="s">
        <v>8</v>
      </c>
      <c r="H5" s="248" t="s">
        <v>9</v>
      </c>
      <c r="I5" s="248" t="s">
        <v>10</v>
      </c>
      <c r="J5" s="248"/>
    </row>
    <row r="6" spans="1:10" ht="24" customHeight="1">
      <c r="A6" s="249">
        <v>1</v>
      </c>
      <c r="B6" s="250" t="s">
        <v>11</v>
      </c>
      <c r="C6" s="251">
        <v>98</v>
      </c>
      <c r="D6" s="251">
        <v>34</v>
      </c>
      <c r="E6" s="251">
        <v>64</v>
      </c>
      <c r="F6" s="251">
        <v>9</v>
      </c>
      <c r="G6" s="251">
        <v>50</v>
      </c>
      <c r="H6" s="251">
        <v>33</v>
      </c>
      <c r="I6" s="251">
        <v>6</v>
      </c>
      <c r="J6" s="259"/>
    </row>
    <row r="7" spans="1:10" ht="24" customHeight="1">
      <c r="A7" s="249">
        <v>2</v>
      </c>
      <c r="B7" s="250" t="s">
        <v>12</v>
      </c>
      <c r="C7" s="251">
        <v>73</v>
      </c>
      <c r="D7" s="251">
        <v>25</v>
      </c>
      <c r="E7" s="251">
        <v>48</v>
      </c>
      <c r="F7" s="251">
        <v>7</v>
      </c>
      <c r="G7" s="251">
        <v>6</v>
      </c>
      <c r="H7" s="251">
        <v>44</v>
      </c>
      <c r="I7" s="251">
        <v>16</v>
      </c>
      <c r="J7" s="259"/>
    </row>
    <row r="8" spans="1:10" ht="24" customHeight="1">
      <c r="A8" s="249">
        <v>3</v>
      </c>
      <c r="B8" s="250" t="s">
        <v>13</v>
      </c>
      <c r="C8" s="251">
        <v>85</v>
      </c>
      <c r="D8" s="251">
        <v>32</v>
      </c>
      <c r="E8" s="251">
        <v>53</v>
      </c>
      <c r="F8" s="251">
        <v>4</v>
      </c>
      <c r="G8" s="251">
        <v>1</v>
      </c>
      <c r="H8" s="251">
        <v>78</v>
      </c>
      <c r="I8" s="251">
        <v>2</v>
      </c>
      <c r="J8" s="259"/>
    </row>
    <row r="9" spans="1:10" ht="24" customHeight="1">
      <c r="A9" s="249">
        <v>4</v>
      </c>
      <c r="B9" s="250" t="s">
        <v>14</v>
      </c>
      <c r="C9" s="251">
        <v>26</v>
      </c>
      <c r="D9" s="251">
        <v>10</v>
      </c>
      <c r="E9" s="251">
        <v>16</v>
      </c>
      <c r="F9" s="251">
        <v>3</v>
      </c>
      <c r="G9" s="251">
        <v>7</v>
      </c>
      <c r="H9" s="251">
        <v>10</v>
      </c>
      <c r="I9" s="251">
        <v>6</v>
      </c>
      <c r="J9" s="259"/>
    </row>
    <row r="10" spans="1:10" ht="24" customHeight="1">
      <c r="A10" s="249">
        <v>5</v>
      </c>
      <c r="B10" s="250" t="s">
        <v>15</v>
      </c>
      <c r="C10" s="251">
        <v>1</v>
      </c>
      <c r="D10" s="251"/>
      <c r="E10" s="251">
        <v>1</v>
      </c>
      <c r="F10" s="251"/>
      <c r="G10" s="251"/>
      <c r="H10" s="251">
        <v>1</v>
      </c>
      <c r="I10" s="251"/>
      <c r="J10" s="259"/>
    </row>
    <row r="11" spans="1:10" ht="24" customHeight="1">
      <c r="A11" s="249">
        <v>6</v>
      </c>
      <c r="B11" s="250" t="s">
        <v>16</v>
      </c>
      <c r="C11" s="251">
        <v>30</v>
      </c>
      <c r="D11" s="251">
        <v>9</v>
      </c>
      <c r="E11" s="251">
        <v>21</v>
      </c>
      <c r="F11" s="251">
        <v>20</v>
      </c>
      <c r="G11" s="251">
        <v>1</v>
      </c>
      <c r="H11" s="251">
        <v>7</v>
      </c>
      <c r="I11" s="251">
        <v>2</v>
      </c>
      <c r="J11" s="259"/>
    </row>
    <row r="12" spans="1:10" ht="24" customHeight="1">
      <c r="A12" s="249">
        <v>7</v>
      </c>
      <c r="B12" s="250" t="s">
        <v>17</v>
      </c>
      <c r="C12" s="251">
        <v>9</v>
      </c>
      <c r="D12" s="251">
        <v>5</v>
      </c>
      <c r="E12" s="251">
        <v>4</v>
      </c>
      <c r="F12" s="251">
        <v>3</v>
      </c>
      <c r="G12" s="251">
        <v>2</v>
      </c>
      <c r="H12" s="251">
        <v>4</v>
      </c>
      <c r="I12" s="251"/>
      <c r="J12" s="259"/>
    </row>
    <row r="13" spans="1:10" ht="24" customHeight="1">
      <c r="A13" s="249">
        <v>8</v>
      </c>
      <c r="B13" s="250" t="s">
        <v>18</v>
      </c>
      <c r="C13" s="251">
        <v>39</v>
      </c>
      <c r="D13" s="251">
        <v>9</v>
      </c>
      <c r="E13" s="251">
        <v>30</v>
      </c>
      <c r="F13" s="251"/>
      <c r="G13" s="251">
        <v>39</v>
      </c>
      <c r="H13" s="251"/>
      <c r="I13" s="251"/>
      <c r="J13" s="259"/>
    </row>
    <row r="14" spans="1:10" ht="24" customHeight="1">
      <c r="A14" s="249">
        <v>9</v>
      </c>
      <c r="B14" s="250" t="s">
        <v>19</v>
      </c>
      <c r="C14" s="251">
        <v>35</v>
      </c>
      <c r="D14" s="251">
        <v>12</v>
      </c>
      <c r="E14" s="251">
        <v>23</v>
      </c>
      <c r="F14" s="251">
        <v>6</v>
      </c>
      <c r="G14" s="251">
        <v>14</v>
      </c>
      <c r="H14" s="251">
        <v>15</v>
      </c>
      <c r="I14" s="251"/>
      <c r="J14" s="259"/>
    </row>
    <row r="15" spans="1:10" ht="24" customHeight="1">
      <c r="A15" s="249">
        <v>10</v>
      </c>
      <c r="B15" s="250" t="s">
        <v>20</v>
      </c>
      <c r="C15" s="251">
        <v>44</v>
      </c>
      <c r="D15" s="251">
        <v>9</v>
      </c>
      <c r="E15" s="251">
        <v>35</v>
      </c>
      <c r="F15" s="251">
        <v>4</v>
      </c>
      <c r="G15" s="251">
        <v>35</v>
      </c>
      <c r="H15" s="251"/>
      <c r="I15" s="251">
        <v>5</v>
      </c>
      <c r="J15" s="259"/>
    </row>
    <row r="16" spans="1:10" ht="24" customHeight="1">
      <c r="A16" s="249">
        <v>11</v>
      </c>
      <c r="B16" s="250" t="s">
        <v>21</v>
      </c>
      <c r="C16" s="251">
        <v>87</v>
      </c>
      <c r="D16" s="251">
        <v>32</v>
      </c>
      <c r="E16" s="251">
        <v>55</v>
      </c>
      <c r="F16" s="251"/>
      <c r="G16" s="251">
        <v>86</v>
      </c>
      <c r="H16" s="251"/>
      <c r="I16" s="251">
        <v>1</v>
      </c>
      <c r="J16" s="259"/>
    </row>
    <row r="17" spans="1:10" s="3" customFormat="1" ht="24" customHeight="1">
      <c r="A17" s="252">
        <v>12</v>
      </c>
      <c r="B17" s="253" t="s">
        <v>22</v>
      </c>
      <c r="C17" s="254">
        <v>62</v>
      </c>
      <c r="D17" s="254">
        <v>23</v>
      </c>
      <c r="E17" s="254">
        <v>39</v>
      </c>
      <c r="F17" s="254">
        <v>1</v>
      </c>
      <c r="G17" s="254">
        <v>30</v>
      </c>
      <c r="H17" s="254"/>
      <c r="I17" s="254">
        <v>31</v>
      </c>
      <c r="J17" s="260"/>
    </row>
    <row r="18" spans="1:10" s="3" customFormat="1" ht="24" customHeight="1">
      <c r="A18" s="252">
        <v>13</v>
      </c>
      <c r="B18" s="253" t="s">
        <v>23</v>
      </c>
      <c r="C18" s="254">
        <v>175</v>
      </c>
      <c r="D18" s="254">
        <v>38</v>
      </c>
      <c r="E18" s="254">
        <v>137</v>
      </c>
      <c r="F18" s="254"/>
      <c r="G18" s="254">
        <v>173</v>
      </c>
      <c r="H18" s="254"/>
      <c r="I18" s="254">
        <v>2</v>
      </c>
      <c r="J18" s="260"/>
    </row>
    <row r="19" spans="1:10" ht="24" customHeight="1">
      <c r="A19" s="249">
        <v>14</v>
      </c>
      <c r="B19" s="250" t="s">
        <v>24</v>
      </c>
      <c r="C19" s="251">
        <v>83</v>
      </c>
      <c r="D19" s="251">
        <v>19</v>
      </c>
      <c r="E19" s="251">
        <v>64</v>
      </c>
      <c r="F19" s="251"/>
      <c r="G19" s="251">
        <v>83</v>
      </c>
      <c r="H19" s="251"/>
      <c r="I19" s="251"/>
      <c r="J19" s="259"/>
    </row>
    <row r="20" spans="1:10" ht="24" customHeight="1">
      <c r="A20" s="255" t="s">
        <v>25</v>
      </c>
      <c r="B20" s="256"/>
      <c r="C20" s="251">
        <v>847</v>
      </c>
      <c r="D20" s="251">
        <v>257</v>
      </c>
      <c r="E20" s="251">
        <v>590</v>
      </c>
      <c r="F20" s="251">
        <v>57</v>
      </c>
      <c r="G20" s="251">
        <v>527</v>
      </c>
      <c r="H20" s="251">
        <v>192</v>
      </c>
      <c r="I20" s="251">
        <v>71</v>
      </c>
      <c r="J20" s="259"/>
    </row>
  </sheetData>
  <sheetProtection/>
  <mergeCells count="7">
    <mergeCell ref="A3:J3"/>
    <mergeCell ref="D4:I4"/>
    <mergeCell ref="A20:B20"/>
    <mergeCell ref="A4:A5"/>
    <mergeCell ref="B4:B5"/>
    <mergeCell ref="C4:C5"/>
    <mergeCell ref="J4:J5"/>
  </mergeCells>
  <printOptions/>
  <pageMargins left="0.8" right="1.03" top="0.51" bottom="0.39" header="0.31" footer="0.3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K850"/>
  <sheetViews>
    <sheetView tabSelected="1" view="pageBreakPreview" zoomScale="115" zoomScaleSheetLayoutView="115" workbookViewId="0" topLeftCell="A1">
      <selection activeCell="O10" sqref="O10"/>
    </sheetView>
  </sheetViews>
  <sheetFormatPr defaultColWidth="9.00390625" defaultRowHeight="26.25" customHeight="1"/>
  <cols>
    <col min="1" max="1" width="3.375" style="7" customWidth="1"/>
    <col min="2" max="2" width="8.125" style="8" customWidth="1"/>
    <col min="3" max="3" width="6.875" style="0" customWidth="1"/>
    <col min="4" max="4" width="11.00390625" style="9" customWidth="1"/>
    <col min="5" max="5" width="3.00390625" style="0" customWidth="1"/>
    <col min="6" max="6" width="7.875" style="0" customWidth="1"/>
    <col min="7" max="7" width="4.625" style="7" customWidth="1"/>
    <col min="8" max="8" width="18.50390625" style="9" customWidth="1"/>
    <col min="9" max="9" width="5.875" style="7" customWidth="1"/>
    <col min="10" max="10" width="6.00390625" style="0" customWidth="1"/>
    <col min="11" max="11" width="4.625" style="10" customWidth="1"/>
  </cols>
  <sheetData>
    <row r="1" spans="1:2" ht="26.25" customHeight="1">
      <c r="A1" s="11"/>
      <c r="B1" s="11"/>
    </row>
    <row r="2" spans="1:11" ht="46.5" customHeight="1">
      <c r="A2" s="12" t="s">
        <v>26</v>
      </c>
      <c r="B2" s="12"/>
      <c r="C2" s="12"/>
      <c r="D2" s="12"/>
      <c r="E2" s="12"/>
      <c r="F2" s="12"/>
      <c r="G2" s="12"/>
      <c r="H2" s="12"/>
      <c r="I2" s="12"/>
      <c r="J2" s="12"/>
      <c r="K2" s="12"/>
    </row>
    <row r="3" spans="1:11" s="1" customFormat="1" ht="36" customHeight="1">
      <c r="A3" s="13" t="s">
        <v>1</v>
      </c>
      <c r="B3" s="13" t="s">
        <v>2</v>
      </c>
      <c r="C3" s="13" t="s">
        <v>27</v>
      </c>
      <c r="D3" s="14" t="s">
        <v>28</v>
      </c>
      <c r="E3" s="14" t="s">
        <v>29</v>
      </c>
      <c r="F3" s="14" t="s">
        <v>30</v>
      </c>
      <c r="G3" s="15" t="s">
        <v>31</v>
      </c>
      <c r="H3" s="13" t="s">
        <v>32</v>
      </c>
      <c r="I3" s="13" t="s">
        <v>33</v>
      </c>
      <c r="J3" s="13" t="s">
        <v>34</v>
      </c>
      <c r="K3" s="13" t="s">
        <v>4</v>
      </c>
    </row>
    <row r="4" spans="1:11" ht="28.5" customHeight="1">
      <c r="A4" s="16">
        <v>1</v>
      </c>
      <c r="B4" s="16" t="s">
        <v>11</v>
      </c>
      <c r="C4" s="16" t="s">
        <v>35</v>
      </c>
      <c r="D4" s="17" t="s">
        <v>36</v>
      </c>
      <c r="E4" s="18" t="s">
        <v>6</v>
      </c>
      <c r="F4" s="18" t="s">
        <v>8</v>
      </c>
      <c r="G4" s="19">
        <v>2014</v>
      </c>
      <c r="H4" s="20" t="s">
        <v>37</v>
      </c>
      <c r="I4" s="28" t="s">
        <v>38</v>
      </c>
      <c r="J4" s="29" t="s">
        <v>38</v>
      </c>
      <c r="K4" s="16"/>
    </row>
    <row r="5" spans="1:11" ht="28.5" customHeight="1">
      <c r="A5" s="16">
        <v>2</v>
      </c>
      <c r="B5" s="16" t="s">
        <v>11</v>
      </c>
      <c r="C5" s="16" t="s">
        <v>35</v>
      </c>
      <c r="D5" s="17" t="s">
        <v>39</v>
      </c>
      <c r="E5" s="18" t="s">
        <v>6</v>
      </c>
      <c r="F5" s="18" t="s">
        <v>40</v>
      </c>
      <c r="G5" s="19">
        <v>2014</v>
      </c>
      <c r="H5" s="20" t="s">
        <v>41</v>
      </c>
      <c r="I5" s="28" t="s">
        <v>38</v>
      </c>
      <c r="J5" s="29" t="s">
        <v>38</v>
      </c>
      <c r="K5" s="16"/>
    </row>
    <row r="6" spans="1:11" ht="28.5" customHeight="1">
      <c r="A6" s="16">
        <v>3</v>
      </c>
      <c r="B6" s="16" t="s">
        <v>11</v>
      </c>
      <c r="C6" s="16" t="s">
        <v>35</v>
      </c>
      <c r="D6" s="17" t="s">
        <v>42</v>
      </c>
      <c r="E6" s="18" t="s">
        <v>6</v>
      </c>
      <c r="F6" s="18" t="s">
        <v>9</v>
      </c>
      <c r="G6" s="19">
        <v>2013</v>
      </c>
      <c r="H6" s="20" t="s">
        <v>43</v>
      </c>
      <c r="I6" s="28" t="s">
        <v>38</v>
      </c>
      <c r="J6" s="29" t="s">
        <v>38</v>
      </c>
      <c r="K6" s="16"/>
    </row>
    <row r="7" spans="1:11" ht="28.5" customHeight="1">
      <c r="A7" s="16">
        <v>4</v>
      </c>
      <c r="B7" s="16" t="s">
        <v>11</v>
      </c>
      <c r="C7" s="16" t="s">
        <v>35</v>
      </c>
      <c r="D7" s="17" t="s">
        <v>44</v>
      </c>
      <c r="E7" s="18" t="s">
        <v>5</v>
      </c>
      <c r="F7" s="18" t="s">
        <v>45</v>
      </c>
      <c r="G7" s="19">
        <v>2014</v>
      </c>
      <c r="H7" s="20" t="s">
        <v>46</v>
      </c>
      <c r="I7" s="28" t="s">
        <v>38</v>
      </c>
      <c r="J7" s="29" t="s">
        <v>38</v>
      </c>
      <c r="K7" s="16"/>
    </row>
    <row r="8" spans="1:11" ht="28.5" customHeight="1">
      <c r="A8" s="16">
        <v>5</v>
      </c>
      <c r="B8" s="16" t="s">
        <v>11</v>
      </c>
      <c r="C8" s="16" t="s">
        <v>35</v>
      </c>
      <c r="D8" s="17" t="s">
        <v>47</v>
      </c>
      <c r="E8" s="18" t="s">
        <v>6</v>
      </c>
      <c r="F8" s="18" t="s">
        <v>9</v>
      </c>
      <c r="G8" s="19">
        <v>2012</v>
      </c>
      <c r="H8" s="20" t="s">
        <v>48</v>
      </c>
      <c r="I8" s="28" t="s">
        <v>38</v>
      </c>
      <c r="J8" s="29" t="s">
        <v>38</v>
      </c>
      <c r="K8" s="16"/>
    </row>
    <row r="9" spans="1:11" ht="28.5" customHeight="1">
      <c r="A9" s="16">
        <v>6</v>
      </c>
      <c r="B9" s="16" t="s">
        <v>11</v>
      </c>
      <c r="C9" s="21" t="s">
        <v>35</v>
      </c>
      <c r="D9" s="22" t="s">
        <v>49</v>
      </c>
      <c r="E9" s="23" t="s">
        <v>6</v>
      </c>
      <c r="F9" s="23" t="s">
        <v>8</v>
      </c>
      <c r="G9" s="24" t="s">
        <v>50</v>
      </c>
      <c r="H9" s="25" t="s">
        <v>51</v>
      </c>
      <c r="I9" s="28" t="s">
        <v>38</v>
      </c>
      <c r="J9" s="16" t="s">
        <v>38</v>
      </c>
      <c r="K9" s="16"/>
    </row>
    <row r="10" spans="1:11" ht="28.5" customHeight="1">
      <c r="A10" s="16">
        <v>7</v>
      </c>
      <c r="B10" s="16" t="s">
        <v>11</v>
      </c>
      <c r="C10" s="21" t="s">
        <v>35</v>
      </c>
      <c r="D10" s="22" t="s">
        <v>52</v>
      </c>
      <c r="E10" s="23" t="s">
        <v>6</v>
      </c>
      <c r="F10" s="23" t="s">
        <v>8</v>
      </c>
      <c r="G10" s="24" t="s">
        <v>50</v>
      </c>
      <c r="H10" s="25" t="s">
        <v>53</v>
      </c>
      <c r="I10" s="28" t="s">
        <v>38</v>
      </c>
      <c r="J10" s="16" t="s">
        <v>38</v>
      </c>
      <c r="K10" s="16"/>
    </row>
    <row r="11" spans="1:11" ht="28.5" customHeight="1">
      <c r="A11" s="16">
        <v>8</v>
      </c>
      <c r="B11" s="16" t="s">
        <v>11</v>
      </c>
      <c r="C11" s="21" t="s">
        <v>35</v>
      </c>
      <c r="D11" s="22" t="s">
        <v>54</v>
      </c>
      <c r="E11" s="23" t="s">
        <v>6</v>
      </c>
      <c r="F11" s="23" t="s">
        <v>8</v>
      </c>
      <c r="G11" s="24" t="s">
        <v>50</v>
      </c>
      <c r="H11" s="25" t="s">
        <v>55</v>
      </c>
      <c r="I11" s="28" t="s">
        <v>38</v>
      </c>
      <c r="J11" s="16" t="s">
        <v>38</v>
      </c>
      <c r="K11" s="16"/>
    </row>
    <row r="12" spans="1:11" ht="28.5" customHeight="1">
      <c r="A12" s="16">
        <v>9</v>
      </c>
      <c r="B12" s="16" t="s">
        <v>11</v>
      </c>
      <c r="C12" s="21" t="s">
        <v>35</v>
      </c>
      <c r="D12" s="22" t="s">
        <v>56</v>
      </c>
      <c r="E12" s="23" t="s">
        <v>5</v>
      </c>
      <c r="F12" s="23" t="s">
        <v>8</v>
      </c>
      <c r="G12" s="23">
        <v>2011</v>
      </c>
      <c r="H12" s="25" t="s">
        <v>57</v>
      </c>
      <c r="I12" s="28" t="s">
        <v>38</v>
      </c>
      <c r="J12" s="16" t="s">
        <v>38</v>
      </c>
      <c r="K12" s="16"/>
    </row>
    <row r="13" spans="1:11" ht="28.5" customHeight="1">
      <c r="A13" s="16">
        <v>10</v>
      </c>
      <c r="B13" s="16" t="s">
        <v>11</v>
      </c>
      <c r="C13" s="21" t="s">
        <v>35</v>
      </c>
      <c r="D13" s="22" t="s">
        <v>58</v>
      </c>
      <c r="E13" s="23" t="s">
        <v>6</v>
      </c>
      <c r="F13" s="23" t="s">
        <v>8</v>
      </c>
      <c r="G13" s="23">
        <v>2010</v>
      </c>
      <c r="H13" s="25" t="s">
        <v>59</v>
      </c>
      <c r="I13" s="28" t="s">
        <v>38</v>
      </c>
      <c r="J13" s="16" t="s">
        <v>38</v>
      </c>
      <c r="K13" s="16"/>
    </row>
    <row r="14" spans="1:11" ht="28.5" customHeight="1">
      <c r="A14" s="16">
        <v>11</v>
      </c>
      <c r="B14" s="16" t="s">
        <v>11</v>
      </c>
      <c r="C14" s="21" t="s">
        <v>35</v>
      </c>
      <c r="D14" s="22" t="s">
        <v>60</v>
      </c>
      <c r="E14" s="23" t="s">
        <v>6</v>
      </c>
      <c r="F14" s="23" t="s">
        <v>8</v>
      </c>
      <c r="G14" s="23">
        <v>2010</v>
      </c>
      <c r="H14" s="25" t="s">
        <v>61</v>
      </c>
      <c r="I14" s="28" t="s">
        <v>38</v>
      </c>
      <c r="J14" s="16" t="s">
        <v>38</v>
      </c>
      <c r="K14" s="16"/>
    </row>
    <row r="15" spans="1:11" ht="28.5" customHeight="1">
      <c r="A15" s="16">
        <v>12</v>
      </c>
      <c r="B15" s="16" t="s">
        <v>11</v>
      </c>
      <c r="C15" s="21" t="s">
        <v>35</v>
      </c>
      <c r="D15" s="22" t="s">
        <v>62</v>
      </c>
      <c r="E15" s="23" t="s">
        <v>6</v>
      </c>
      <c r="F15" s="23" t="s">
        <v>8</v>
      </c>
      <c r="G15" s="23">
        <v>2010</v>
      </c>
      <c r="H15" s="25" t="s">
        <v>59</v>
      </c>
      <c r="I15" s="28" t="s">
        <v>38</v>
      </c>
      <c r="J15" s="16" t="s">
        <v>38</v>
      </c>
      <c r="K15" s="16"/>
    </row>
    <row r="16" spans="1:11" ht="28.5" customHeight="1">
      <c r="A16" s="16">
        <v>13</v>
      </c>
      <c r="B16" s="16" t="s">
        <v>11</v>
      </c>
      <c r="C16" s="21" t="s">
        <v>35</v>
      </c>
      <c r="D16" s="22" t="s">
        <v>63</v>
      </c>
      <c r="E16" s="23" t="s">
        <v>6</v>
      </c>
      <c r="F16" s="23" t="s">
        <v>9</v>
      </c>
      <c r="G16" s="23">
        <v>2010</v>
      </c>
      <c r="H16" s="25" t="s">
        <v>64</v>
      </c>
      <c r="I16" s="28" t="s">
        <v>38</v>
      </c>
      <c r="J16" s="16" t="s">
        <v>38</v>
      </c>
      <c r="K16" s="16"/>
    </row>
    <row r="17" spans="1:11" ht="28.5" customHeight="1">
      <c r="A17" s="16">
        <v>14</v>
      </c>
      <c r="B17" s="16" t="s">
        <v>11</v>
      </c>
      <c r="C17" s="21" t="s">
        <v>35</v>
      </c>
      <c r="D17" s="22" t="s">
        <v>65</v>
      </c>
      <c r="E17" s="23" t="s">
        <v>6</v>
      </c>
      <c r="F17" s="23" t="s">
        <v>8</v>
      </c>
      <c r="G17" s="23">
        <v>2010</v>
      </c>
      <c r="H17" s="25" t="s">
        <v>66</v>
      </c>
      <c r="I17" s="28" t="s">
        <v>38</v>
      </c>
      <c r="J17" s="16" t="s">
        <v>38</v>
      </c>
      <c r="K17" s="16"/>
    </row>
    <row r="18" spans="1:11" ht="28.5" customHeight="1">
      <c r="A18" s="16">
        <v>15</v>
      </c>
      <c r="B18" s="16" t="s">
        <v>11</v>
      </c>
      <c r="C18" s="21" t="s">
        <v>35</v>
      </c>
      <c r="D18" s="22" t="s">
        <v>67</v>
      </c>
      <c r="E18" s="23" t="s">
        <v>6</v>
      </c>
      <c r="F18" s="23" t="s">
        <v>8</v>
      </c>
      <c r="G18" s="23">
        <v>2011</v>
      </c>
      <c r="H18" s="25" t="s">
        <v>68</v>
      </c>
      <c r="I18" s="28" t="s">
        <v>38</v>
      </c>
      <c r="J18" s="16" t="s">
        <v>38</v>
      </c>
      <c r="K18" s="16"/>
    </row>
    <row r="19" spans="1:11" ht="28.5" customHeight="1">
      <c r="A19" s="16">
        <v>16</v>
      </c>
      <c r="B19" s="16" t="s">
        <v>11</v>
      </c>
      <c r="C19" s="21" t="s">
        <v>35</v>
      </c>
      <c r="D19" s="22" t="s">
        <v>69</v>
      </c>
      <c r="E19" s="23" t="s">
        <v>6</v>
      </c>
      <c r="F19" s="23" t="s">
        <v>7</v>
      </c>
      <c r="G19" s="23">
        <v>2011</v>
      </c>
      <c r="H19" s="25" t="s">
        <v>70</v>
      </c>
      <c r="I19" s="28" t="s">
        <v>38</v>
      </c>
      <c r="J19" s="16" t="s">
        <v>38</v>
      </c>
      <c r="K19" s="16"/>
    </row>
    <row r="20" spans="1:11" ht="28.5" customHeight="1">
      <c r="A20" s="16">
        <v>17</v>
      </c>
      <c r="B20" s="16" t="s">
        <v>11</v>
      </c>
      <c r="C20" s="16" t="s">
        <v>71</v>
      </c>
      <c r="D20" s="17" t="s">
        <v>72</v>
      </c>
      <c r="E20" s="18" t="s">
        <v>6</v>
      </c>
      <c r="F20" s="18" t="s">
        <v>8</v>
      </c>
      <c r="G20" s="19">
        <v>2012</v>
      </c>
      <c r="H20" s="20" t="s">
        <v>73</v>
      </c>
      <c r="I20" s="28" t="s">
        <v>38</v>
      </c>
      <c r="J20" s="29" t="s">
        <v>38</v>
      </c>
      <c r="K20" s="16"/>
    </row>
    <row r="21" spans="1:11" ht="28.5" customHeight="1">
      <c r="A21" s="16">
        <v>18</v>
      </c>
      <c r="B21" s="16" t="s">
        <v>11</v>
      </c>
      <c r="C21" s="16" t="s">
        <v>71</v>
      </c>
      <c r="D21" s="17" t="s">
        <v>74</v>
      </c>
      <c r="E21" s="18" t="s">
        <v>5</v>
      </c>
      <c r="F21" s="18" t="s">
        <v>9</v>
      </c>
      <c r="G21" s="19">
        <v>2012</v>
      </c>
      <c r="H21" s="20" t="s">
        <v>75</v>
      </c>
      <c r="I21" s="28" t="s">
        <v>38</v>
      </c>
      <c r="J21" s="29" t="s">
        <v>38</v>
      </c>
      <c r="K21" s="16"/>
    </row>
    <row r="22" spans="1:11" ht="28.5" customHeight="1">
      <c r="A22" s="16">
        <v>19</v>
      </c>
      <c r="B22" s="16" t="s">
        <v>11</v>
      </c>
      <c r="C22" s="16" t="s">
        <v>71</v>
      </c>
      <c r="D22" s="17" t="s">
        <v>76</v>
      </c>
      <c r="E22" s="18" t="s">
        <v>5</v>
      </c>
      <c r="F22" s="18" t="s">
        <v>9</v>
      </c>
      <c r="G22" s="19">
        <v>2012</v>
      </c>
      <c r="H22" s="20" t="s">
        <v>77</v>
      </c>
      <c r="I22" s="28" t="s">
        <v>38</v>
      </c>
      <c r="J22" s="29" t="s">
        <v>38</v>
      </c>
      <c r="K22" s="16"/>
    </row>
    <row r="23" spans="1:11" ht="28.5" customHeight="1">
      <c r="A23" s="16">
        <v>20</v>
      </c>
      <c r="B23" s="16" t="s">
        <v>11</v>
      </c>
      <c r="C23" s="16" t="s">
        <v>71</v>
      </c>
      <c r="D23" s="17" t="s">
        <v>78</v>
      </c>
      <c r="E23" s="18" t="s">
        <v>6</v>
      </c>
      <c r="F23" s="18" t="s">
        <v>8</v>
      </c>
      <c r="G23" s="19">
        <v>2012</v>
      </c>
      <c r="H23" s="20" t="s">
        <v>79</v>
      </c>
      <c r="I23" s="28" t="s">
        <v>38</v>
      </c>
      <c r="J23" s="29" t="s">
        <v>38</v>
      </c>
      <c r="K23" s="16"/>
    </row>
    <row r="24" spans="1:11" ht="28.5" customHeight="1">
      <c r="A24" s="16">
        <v>21</v>
      </c>
      <c r="B24" s="16" t="s">
        <v>11</v>
      </c>
      <c r="C24" s="16" t="s">
        <v>71</v>
      </c>
      <c r="D24" s="17" t="s">
        <v>80</v>
      </c>
      <c r="E24" s="18" t="s">
        <v>6</v>
      </c>
      <c r="F24" s="18" t="s">
        <v>9</v>
      </c>
      <c r="G24" s="19">
        <v>2012</v>
      </c>
      <c r="H24" s="20" t="s">
        <v>81</v>
      </c>
      <c r="I24" s="28" t="s">
        <v>38</v>
      </c>
      <c r="J24" s="29" t="s">
        <v>38</v>
      </c>
      <c r="K24" s="16"/>
    </row>
    <row r="25" spans="1:11" ht="28.5" customHeight="1">
      <c r="A25" s="16">
        <v>22</v>
      </c>
      <c r="B25" s="16" t="s">
        <v>11</v>
      </c>
      <c r="C25" s="16" t="s">
        <v>71</v>
      </c>
      <c r="D25" s="17" t="s">
        <v>82</v>
      </c>
      <c r="E25" s="18" t="s">
        <v>6</v>
      </c>
      <c r="F25" s="18" t="s">
        <v>8</v>
      </c>
      <c r="G25" s="19">
        <v>2012</v>
      </c>
      <c r="H25" s="20" t="s">
        <v>83</v>
      </c>
      <c r="I25" s="28" t="s">
        <v>38</v>
      </c>
      <c r="J25" s="29" t="s">
        <v>38</v>
      </c>
      <c r="K25" s="16"/>
    </row>
    <row r="26" spans="1:11" ht="28.5" customHeight="1">
      <c r="A26" s="16">
        <v>23</v>
      </c>
      <c r="B26" s="16" t="s">
        <v>11</v>
      </c>
      <c r="C26" s="16" t="s">
        <v>71</v>
      </c>
      <c r="D26" s="17" t="s">
        <v>84</v>
      </c>
      <c r="E26" s="18" t="s">
        <v>6</v>
      </c>
      <c r="F26" s="18" t="s">
        <v>8</v>
      </c>
      <c r="G26" s="19">
        <v>2012</v>
      </c>
      <c r="H26" s="20" t="s">
        <v>85</v>
      </c>
      <c r="I26" s="28" t="s">
        <v>38</v>
      </c>
      <c r="J26" s="29" t="s">
        <v>38</v>
      </c>
      <c r="K26" s="16"/>
    </row>
    <row r="27" spans="1:11" ht="28.5" customHeight="1">
      <c r="A27" s="16">
        <v>24</v>
      </c>
      <c r="B27" s="16" t="s">
        <v>11</v>
      </c>
      <c r="C27" s="16" t="s">
        <v>71</v>
      </c>
      <c r="D27" s="17" t="s">
        <v>86</v>
      </c>
      <c r="E27" s="18" t="s">
        <v>6</v>
      </c>
      <c r="F27" s="18" t="s">
        <v>8</v>
      </c>
      <c r="G27" s="19">
        <v>2012</v>
      </c>
      <c r="H27" s="20" t="s">
        <v>87</v>
      </c>
      <c r="I27" s="28" t="s">
        <v>38</v>
      </c>
      <c r="J27" s="29" t="s">
        <v>38</v>
      </c>
      <c r="K27" s="16"/>
    </row>
    <row r="28" spans="1:11" ht="28.5" customHeight="1">
      <c r="A28" s="16">
        <v>25</v>
      </c>
      <c r="B28" s="16" t="s">
        <v>11</v>
      </c>
      <c r="C28" s="16" t="s">
        <v>71</v>
      </c>
      <c r="D28" s="17" t="s">
        <v>88</v>
      </c>
      <c r="E28" s="18" t="s">
        <v>6</v>
      </c>
      <c r="F28" s="18" t="s">
        <v>8</v>
      </c>
      <c r="G28" s="19">
        <v>2012</v>
      </c>
      <c r="H28" s="20" t="s">
        <v>89</v>
      </c>
      <c r="I28" s="28" t="s">
        <v>38</v>
      </c>
      <c r="J28" s="29" t="s">
        <v>38</v>
      </c>
      <c r="K28" s="16"/>
    </row>
    <row r="29" spans="1:11" ht="28.5" customHeight="1">
      <c r="A29" s="16">
        <v>26</v>
      </c>
      <c r="B29" s="16" t="s">
        <v>11</v>
      </c>
      <c r="C29" s="16" t="s">
        <v>71</v>
      </c>
      <c r="D29" s="17" t="s">
        <v>90</v>
      </c>
      <c r="E29" s="18" t="s">
        <v>5</v>
      </c>
      <c r="F29" s="18" t="s">
        <v>8</v>
      </c>
      <c r="G29" s="19">
        <v>2012</v>
      </c>
      <c r="H29" s="20" t="s">
        <v>91</v>
      </c>
      <c r="I29" s="28" t="s">
        <v>38</v>
      </c>
      <c r="J29" s="29" t="s">
        <v>38</v>
      </c>
      <c r="K29" s="16"/>
    </row>
    <row r="30" spans="1:11" ht="28.5" customHeight="1">
      <c r="A30" s="16">
        <v>27</v>
      </c>
      <c r="B30" s="16" t="s">
        <v>11</v>
      </c>
      <c r="C30" s="16" t="s">
        <v>71</v>
      </c>
      <c r="D30" s="17" t="s">
        <v>92</v>
      </c>
      <c r="E30" s="18" t="s">
        <v>6</v>
      </c>
      <c r="F30" s="18" t="s">
        <v>8</v>
      </c>
      <c r="G30" s="19">
        <v>2012</v>
      </c>
      <c r="H30" s="20" t="s">
        <v>93</v>
      </c>
      <c r="I30" s="28" t="s">
        <v>38</v>
      </c>
      <c r="J30" s="29" t="s">
        <v>38</v>
      </c>
      <c r="K30" s="16"/>
    </row>
    <row r="31" spans="1:11" ht="28.5" customHeight="1">
      <c r="A31" s="16">
        <v>28</v>
      </c>
      <c r="B31" s="16" t="s">
        <v>11</v>
      </c>
      <c r="C31" s="16" t="s">
        <v>71</v>
      </c>
      <c r="D31" s="17" t="s">
        <v>94</v>
      </c>
      <c r="E31" s="18" t="s">
        <v>5</v>
      </c>
      <c r="F31" s="18" t="s">
        <v>8</v>
      </c>
      <c r="G31" s="19">
        <v>2012</v>
      </c>
      <c r="H31" s="20" t="s">
        <v>95</v>
      </c>
      <c r="I31" s="28" t="s">
        <v>38</v>
      </c>
      <c r="J31" s="29" t="s">
        <v>38</v>
      </c>
      <c r="K31" s="16"/>
    </row>
    <row r="32" spans="1:11" ht="28.5" customHeight="1">
      <c r="A32" s="16">
        <v>29</v>
      </c>
      <c r="B32" s="16" t="s">
        <v>11</v>
      </c>
      <c r="C32" s="16" t="s">
        <v>71</v>
      </c>
      <c r="D32" s="17" t="s">
        <v>96</v>
      </c>
      <c r="E32" s="18" t="s">
        <v>6</v>
      </c>
      <c r="F32" s="18" t="s">
        <v>8</v>
      </c>
      <c r="G32" s="19">
        <v>2014</v>
      </c>
      <c r="H32" s="20" t="s">
        <v>97</v>
      </c>
      <c r="I32" s="28" t="s">
        <v>38</v>
      </c>
      <c r="J32" s="29" t="s">
        <v>38</v>
      </c>
      <c r="K32" s="16"/>
    </row>
    <row r="33" spans="1:11" ht="28.5" customHeight="1">
      <c r="A33" s="16">
        <v>30</v>
      </c>
      <c r="B33" s="16" t="s">
        <v>11</v>
      </c>
      <c r="C33" s="16" t="s">
        <v>71</v>
      </c>
      <c r="D33" s="17" t="s">
        <v>98</v>
      </c>
      <c r="E33" s="18" t="s">
        <v>6</v>
      </c>
      <c r="F33" s="18" t="s">
        <v>8</v>
      </c>
      <c r="G33" s="19">
        <v>2012</v>
      </c>
      <c r="H33" s="20" t="s">
        <v>99</v>
      </c>
      <c r="I33" s="28" t="s">
        <v>38</v>
      </c>
      <c r="J33" s="29" t="s">
        <v>38</v>
      </c>
      <c r="K33" s="16"/>
    </row>
    <row r="34" spans="1:11" ht="28.5" customHeight="1">
      <c r="A34" s="16">
        <v>31</v>
      </c>
      <c r="B34" s="16" t="s">
        <v>11</v>
      </c>
      <c r="C34" s="16" t="s">
        <v>71</v>
      </c>
      <c r="D34" s="17" t="s">
        <v>100</v>
      </c>
      <c r="E34" s="18" t="s">
        <v>6</v>
      </c>
      <c r="F34" s="18" t="s">
        <v>8</v>
      </c>
      <c r="G34" s="19">
        <v>2012</v>
      </c>
      <c r="H34" s="20" t="s">
        <v>101</v>
      </c>
      <c r="I34" s="28" t="s">
        <v>38</v>
      </c>
      <c r="J34" s="29" t="s">
        <v>38</v>
      </c>
      <c r="K34" s="16"/>
    </row>
    <row r="35" spans="1:11" ht="28.5" customHeight="1">
      <c r="A35" s="16">
        <v>32</v>
      </c>
      <c r="B35" s="16" t="s">
        <v>11</v>
      </c>
      <c r="C35" s="16" t="s">
        <v>71</v>
      </c>
      <c r="D35" s="17" t="s">
        <v>102</v>
      </c>
      <c r="E35" s="18" t="s">
        <v>5</v>
      </c>
      <c r="F35" s="18" t="s">
        <v>8</v>
      </c>
      <c r="G35" s="19">
        <v>2012</v>
      </c>
      <c r="H35" s="20" t="s">
        <v>89</v>
      </c>
      <c r="I35" s="28" t="s">
        <v>38</v>
      </c>
      <c r="J35" s="29" t="s">
        <v>38</v>
      </c>
      <c r="K35" s="16"/>
    </row>
    <row r="36" spans="1:11" ht="28.5" customHeight="1">
      <c r="A36" s="16">
        <v>33</v>
      </c>
      <c r="B36" s="16" t="s">
        <v>11</v>
      </c>
      <c r="C36" s="21" t="s">
        <v>71</v>
      </c>
      <c r="D36" s="22" t="s">
        <v>103</v>
      </c>
      <c r="E36" s="23" t="s">
        <v>5</v>
      </c>
      <c r="F36" s="23" t="s">
        <v>8</v>
      </c>
      <c r="G36" s="23">
        <v>2009</v>
      </c>
      <c r="H36" s="25" t="s">
        <v>104</v>
      </c>
      <c r="I36" s="28" t="s">
        <v>38</v>
      </c>
      <c r="J36" s="16" t="s">
        <v>38</v>
      </c>
      <c r="K36" s="16"/>
    </row>
    <row r="37" spans="1:11" ht="28.5" customHeight="1">
      <c r="A37" s="16">
        <v>34</v>
      </c>
      <c r="B37" s="16" t="s">
        <v>11</v>
      </c>
      <c r="C37" s="21" t="s">
        <v>71</v>
      </c>
      <c r="D37" s="22" t="s">
        <v>105</v>
      </c>
      <c r="E37" s="23" t="s">
        <v>6</v>
      </c>
      <c r="F37" s="23" t="s">
        <v>8</v>
      </c>
      <c r="G37" s="23">
        <v>2009</v>
      </c>
      <c r="H37" s="25" t="s">
        <v>106</v>
      </c>
      <c r="I37" s="28" t="s">
        <v>38</v>
      </c>
      <c r="J37" s="16" t="s">
        <v>38</v>
      </c>
      <c r="K37" s="16"/>
    </row>
    <row r="38" spans="1:11" ht="28.5" customHeight="1">
      <c r="A38" s="16">
        <v>35</v>
      </c>
      <c r="B38" s="16" t="s">
        <v>11</v>
      </c>
      <c r="C38" s="21" t="s">
        <v>71</v>
      </c>
      <c r="D38" s="22" t="s">
        <v>107</v>
      </c>
      <c r="E38" s="23" t="s">
        <v>6</v>
      </c>
      <c r="F38" s="23" t="s">
        <v>8</v>
      </c>
      <c r="G38" s="23">
        <v>2009</v>
      </c>
      <c r="H38" s="25" t="s">
        <v>108</v>
      </c>
      <c r="I38" s="28" t="s">
        <v>38</v>
      </c>
      <c r="J38" s="16" t="s">
        <v>38</v>
      </c>
      <c r="K38" s="16"/>
    </row>
    <row r="39" spans="1:11" ht="28.5" customHeight="1">
      <c r="A39" s="16">
        <v>36</v>
      </c>
      <c r="B39" s="16" t="s">
        <v>11</v>
      </c>
      <c r="C39" s="21" t="s">
        <v>71</v>
      </c>
      <c r="D39" s="22" t="s">
        <v>109</v>
      </c>
      <c r="E39" s="23" t="s">
        <v>6</v>
      </c>
      <c r="F39" s="23" t="s">
        <v>8</v>
      </c>
      <c r="G39" s="23">
        <v>2009</v>
      </c>
      <c r="H39" s="25" t="s">
        <v>110</v>
      </c>
      <c r="I39" s="28" t="s">
        <v>38</v>
      </c>
      <c r="J39" s="16" t="s">
        <v>38</v>
      </c>
      <c r="K39" s="16"/>
    </row>
    <row r="40" spans="1:11" ht="28.5" customHeight="1">
      <c r="A40" s="16">
        <v>37</v>
      </c>
      <c r="B40" s="16" t="s">
        <v>11</v>
      </c>
      <c r="C40" s="21" t="s">
        <v>71</v>
      </c>
      <c r="D40" s="22" t="s">
        <v>111</v>
      </c>
      <c r="E40" s="23" t="s">
        <v>6</v>
      </c>
      <c r="F40" s="23" t="s">
        <v>8</v>
      </c>
      <c r="G40" s="23">
        <v>2010</v>
      </c>
      <c r="H40" s="25" t="s">
        <v>112</v>
      </c>
      <c r="I40" s="28" t="s">
        <v>38</v>
      </c>
      <c r="J40" s="16" t="s">
        <v>38</v>
      </c>
      <c r="K40" s="16"/>
    </row>
    <row r="41" spans="1:11" ht="28.5" customHeight="1">
      <c r="A41" s="16">
        <v>38</v>
      </c>
      <c r="B41" s="16" t="s">
        <v>11</v>
      </c>
      <c r="C41" s="21" t="s">
        <v>71</v>
      </c>
      <c r="D41" s="22" t="s">
        <v>113</v>
      </c>
      <c r="E41" s="23" t="s">
        <v>6</v>
      </c>
      <c r="F41" s="23" t="s">
        <v>8</v>
      </c>
      <c r="G41" s="23">
        <v>2010</v>
      </c>
      <c r="H41" s="25" t="s">
        <v>114</v>
      </c>
      <c r="I41" s="28" t="s">
        <v>38</v>
      </c>
      <c r="J41" s="16" t="s">
        <v>38</v>
      </c>
      <c r="K41" s="16"/>
    </row>
    <row r="42" spans="1:11" ht="28.5" customHeight="1">
      <c r="A42" s="16">
        <v>39</v>
      </c>
      <c r="B42" s="16" t="s">
        <v>11</v>
      </c>
      <c r="C42" s="21" t="s">
        <v>71</v>
      </c>
      <c r="D42" s="22" t="s">
        <v>115</v>
      </c>
      <c r="E42" s="23" t="s">
        <v>6</v>
      </c>
      <c r="F42" s="23" t="s">
        <v>7</v>
      </c>
      <c r="G42" s="23">
        <v>2011</v>
      </c>
      <c r="H42" s="25" t="s">
        <v>116</v>
      </c>
      <c r="I42" s="28" t="s">
        <v>38</v>
      </c>
      <c r="J42" s="16" t="s">
        <v>38</v>
      </c>
      <c r="K42" s="16"/>
    </row>
    <row r="43" spans="1:11" ht="28.5" customHeight="1">
      <c r="A43" s="16">
        <v>40</v>
      </c>
      <c r="B43" s="16" t="s">
        <v>11</v>
      </c>
      <c r="C43" s="21" t="s">
        <v>71</v>
      </c>
      <c r="D43" s="22" t="s">
        <v>117</v>
      </c>
      <c r="E43" s="23" t="s">
        <v>5</v>
      </c>
      <c r="F43" s="23" t="s">
        <v>118</v>
      </c>
      <c r="G43" s="23">
        <v>2011</v>
      </c>
      <c r="H43" s="25" t="s">
        <v>119</v>
      </c>
      <c r="I43" s="28" t="s">
        <v>38</v>
      </c>
      <c r="J43" s="16" t="s">
        <v>38</v>
      </c>
      <c r="K43" s="16"/>
    </row>
    <row r="44" spans="1:11" ht="28.5" customHeight="1">
      <c r="A44" s="16">
        <v>41</v>
      </c>
      <c r="B44" s="16" t="s">
        <v>11</v>
      </c>
      <c r="C44" s="21" t="s">
        <v>71</v>
      </c>
      <c r="D44" s="22" t="s">
        <v>120</v>
      </c>
      <c r="E44" s="23" t="s">
        <v>5</v>
      </c>
      <c r="F44" s="23" t="s">
        <v>8</v>
      </c>
      <c r="G44" s="23">
        <v>2009</v>
      </c>
      <c r="H44" s="25" t="s">
        <v>121</v>
      </c>
      <c r="I44" s="28" t="s">
        <v>38</v>
      </c>
      <c r="J44" s="16" t="s">
        <v>38</v>
      </c>
      <c r="K44" s="16"/>
    </row>
    <row r="45" spans="1:11" ht="28.5" customHeight="1">
      <c r="A45" s="16">
        <v>42</v>
      </c>
      <c r="B45" s="16" t="s">
        <v>11</v>
      </c>
      <c r="C45" s="21" t="s">
        <v>71</v>
      </c>
      <c r="D45" s="22" t="s">
        <v>122</v>
      </c>
      <c r="E45" s="23" t="s">
        <v>6</v>
      </c>
      <c r="F45" s="23" t="s">
        <v>8</v>
      </c>
      <c r="G45" s="23">
        <v>2010</v>
      </c>
      <c r="H45" s="25" t="s">
        <v>123</v>
      </c>
      <c r="I45" s="28" t="s">
        <v>38</v>
      </c>
      <c r="J45" s="16" t="s">
        <v>38</v>
      </c>
      <c r="K45" s="16"/>
    </row>
    <row r="46" spans="1:11" ht="28.5" customHeight="1">
      <c r="A46" s="16">
        <v>43</v>
      </c>
      <c r="B46" s="16" t="s">
        <v>11</v>
      </c>
      <c r="C46" s="21" t="s">
        <v>71</v>
      </c>
      <c r="D46" s="22" t="s">
        <v>124</v>
      </c>
      <c r="E46" s="23" t="s">
        <v>6</v>
      </c>
      <c r="F46" s="23" t="s">
        <v>8</v>
      </c>
      <c r="G46" s="23">
        <v>2010</v>
      </c>
      <c r="H46" s="25" t="s">
        <v>125</v>
      </c>
      <c r="I46" s="28" t="s">
        <v>38</v>
      </c>
      <c r="J46" s="16" t="s">
        <v>38</v>
      </c>
      <c r="K46" s="16"/>
    </row>
    <row r="47" spans="1:11" ht="28.5" customHeight="1">
      <c r="A47" s="16">
        <v>44</v>
      </c>
      <c r="B47" s="16" t="s">
        <v>11</v>
      </c>
      <c r="C47" s="21" t="s">
        <v>71</v>
      </c>
      <c r="D47" s="22" t="s">
        <v>126</v>
      </c>
      <c r="E47" s="23" t="s">
        <v>5</v>
      </c>
      <c r="F47" s="23" t="s">
        <v>8</v>
      </c>
      <c r="G47" s="23">
        <v>2010</v>
      </c>
      <c r="H47" s="25" t="s">
        <v>127</v>
      </c>
      <c r="I47" s="28" t="s">
        <v>38</v>
      </c>
      <c r="J47" s="16" t="s">
        <v>38</v>
      </c>
      <c r="K47" s="16"/>
    </row>
    <row r="48" spans="1:11" ht="38.25" customHeight="1">
      <c r="A48" s="16">
        <v>45</v>
      </c>
      <c r="B48" s="16" t="s">
        <v>11</v>
      </c>
      <c r="C48" s="21" t="s">
        <v>71</v>
      </c>
      <c r="D48" s="22" t="s">
        <v>128</v>
      </c>
      <c r="E48" s="23" t="s">
        <v>5</v>
      </c>
      <c r="F48" s="23" t="s">
        <v>8</v>
      </c>
      <c r="G48" s="23">
        <v>2009</v>
      </c>
      <c r="H48" s="25" t="s">
        <v>129</v>
      </c>
      <c r="I48" s="28" t="s">
        <v>38</v>
      </c>
      <c r="J48" s="16" t="s">
        <v>38</v>
      </c>
      <c r="K48" s="16"/>
    </row>
    <row r="49" spans="1:11" ht="38.25" customHeight="1">
      <c r="A49" s="16">
        <v>46</v>
      </c>
      <c r="B49" s="16" t="s">
        <v>11</v>
      </c>
      <c r="C49" s="26" t="s">
        <v>71</v>
      </c>
      <c r="D49" s="27" t="s">
        <v>130</v>
      </c>
      <c r="E49" s="26" t="s">
        <v>6</v>
      </c>
      <c r="F49" s="26" t="s">
        <v>8</v>
      </c>
      <c r="G49" s="24">
        <v>2010</v>
      </c>
      <c r="H49" s="27" t="s">
        <v>131</v>
      </c>
      <c r="I49" s="28" t="s">
        <v>38</v>
      </c>
      <c r="J49" s="16" t="s">
        <v>38</v>
      </c>
      <c r="K49" s="16"/>
    </row>
    <row r="50" spans="1:11" ht="28.5" customHeight="1">
      <c r="A50" s="16">
        <v>47</v>
      </c>
      <c r="B50" s="16" t="s">
        <v>11</v>
      </c>
      <c r="C50" s="16" t="s">
        <v>132</v>
      </c>
      <c r="D50" s="17" t="s">
        <v>133</v>
      </c>
      <c r="E50" s="18" t="s">
        <v>6</v>
      </c>
      <c r="F50" s="18" t="s">
        <v>40</v>
      </c>
      <c r="G50" s="19">
        <v>2014</v>
      </c>
      <c r="H50" s="20" t="s">
        <v>134</v>
      </c>
      <c r="I50" s="28" t="s">
        <v>38</v>
      </c>
      <c r="J50" s="29" t="s">
        <v>38</v>
      </c>
      <c r="K50" s="16"/>
    </row>
    <row r="51" spans="1:11" ht="28.5" customHeight="1">
      <c r="A51" s="16">
        <v>48</v>
      </c>
      <c r="B51" s="16" t="s">
        <v>11</v>
      </c>
      <c r="C51" s="16" t="s">
        <v>135</v>
      </c>
      <c r="D51" s="17" t="s">
        <v>136</v>
      </c>
      <c r="E51" s="18" t="s">
        <v>6</v>
      </c>
      <c r="F51" s="18" t="s">
        <v>9</v>
      </c>
      <c r="G51" s="19">
        <v>2012</v>
      </c>
      <c r="H51" s="20" t="s">
        <v>137</v>
      </c>
      <c r="I51" s="28" t="s">
        <v>38</v>
      </c>
      <c r="J51" s="29" t="s">
        <v>38</v>
      </c>
      <c r="K51" s="16"/>
    </row>
    <row r="52" spans="1:11" ht="28.5" customHeight="1">
      <c r="A52" s="16">
        <v>49</v>
      </c>
      <c r="B52" s="16" t="s">
        <v>11</v>
      </c>
      <c r="C52" s="16" t="s">
        <v>135</v>
      </c>
      <c r="D52" s="17" t="s">
        <v>138</v>
      </c>
      <c r="E52" s="18" t="s">
        <v>6</v>
      </c>
      <c r="F52" s="18" t="s">
        <v>9</v>
      </c>
      <c r="G52" s="19">
        <v>2012</v>
      </c>
      <c r="H52" s="20" t="s">
        <v>139</v>
      </c>
      <c r="I52" s="28" t="s">
        <v>38</v>
      </c>
      <c r="J52" s="29" t="s">
        <v>38</v>
      </c>
      <c r="K52" s="16"/>
    </row>
    <row r="53" spans="1:11" ht="28.5" customHeight="1">
      <c r="A53" s="16">
        <v>50</v>
      </c>
      <c r="B53" s="16" t="s">
        <v>11</v>
      </c>
      <c r="C53" s="16" t="s">
        <v>135</v>
      </c>
      <c r="D53" s="17" t="s">
        <v>140</v>
      </c>
      <c r="E53" s="18" t="s">
        <v>6</v>
      </c>
      <c r="F53" s="18" t="s">
        <v>7</v>
      </c>
      <c r="G53" s="19">
        <v>2013</v>
      </c>
      <c r="H53" s="20" t="s">
        <v>139</v>
      </c>
      <c r="I53" s="28" t="s">
        <v>38</v>
      </c>
      <c r="J53" s="29" t="s">
        <v>38</v>
      </c>
      <c r="K53" s="16"/>
    </row>
    <row r="54" spans="1:11" ht="28.5" customHeight="1">
      <c r="A54" s="16">
        <v>51</v>
      </c>
      <c r="B54" s="16" t="s">
        <v>11</v>
      </c>
      <c r="C54" s="16" t="s">
        <v>135</v>
      </c>
      <c r="D54" s="17" t="s">
        <v>141</v>
      </c>
      <c r="E54" s="18" t="s">
        <v>6</v>
      </c>
      <c r="F54" s="18" t="s">
        <v>9</v>
      </c>
      <c r="G54" s="19">
        <v>2014</v>
      </c>
      <c r="H54" s="20" t="s">
        <v>142</v>
      </c>
      <c r="I54" s="28" t="s">
        <v>38</v>
      </c>
      <c r="J54" s="29" t="s">
        <v>38</v>
      </c>
      <c r="K54" s="16"/>
    </row>
    <row r="55" spans="1:11" ht="28.5" customHeight="1">
      <c r="A55" s="16">
        <v>52</v>
      </c>
      <c r="B55" s="16" t="s">
        <v>11</v>
      </c>
      <c r="C55" s="16" t="s">
        <v>135</v>
      </c>
      <c r="D55" s="17" t="s">
        <v>143</v>
      </c>
      <c r="E55" s="18" t="s">
        <v>6</v>
      </c>
      <c r="F55" s="18" t="s">
        <v>9</v>
      </c>
      <c r="G55" s="19">
        <v>2012</v>
      </c>
      <c r="H55" s="20" t="s">
        <v>144</v>
      </c>
      <c r="I55" s="28" t="s">
        <v>38</v>
      </c>
      <c r="J55" s="29" t="s">
        <v>38</v>
      </c>
      <c r="K55" s="16"/>
    </row>
    <row r="56" spans="1:11" ht="28.5" customHeight="1">
      <c r="A56" s="16">
        <v>53</v>
      </c>
      <c r="B56" s="16" t="s">
        <v>11</v>
      </c>
      <c r="C56" s="16" t="s">
        <v>135</v>
      </c>
      <c r="D56" s="17" t="s">
        <v>145</v>
      </c>
      <c r="E56" s="18" t="s">
        <v>6</v>
      </c>
      <c r="F56" s="18" t="s">
        <v>9</v>
      </c>
      <c r="G56" s="19">
        <v>2008</v>
      </c>
      <c r="H56" s="20" t="s">
        <v>142</v>
      </c>
      <c r="I56" s="28" t="s">
        <v>38</v>
      </c>
      <c r="J56" s="29" t="s">
        <v>38</v>
      </c>
      <c r="K56" s="16"/>
    </row>
    <row r="57" spans="1:11" ht="28.5" customHeight="1">
      <c r="A57" s="16">
        <v>54</v>
      </c>
      <c r="B57" s="16" t="s">
        <v>11</v>
      </c>
      <c r="C57" s="16" t="s">
        <v>135</v>
      </c>
      <c r="D57" s="17" t="s">
        <v>146</v>
      </c>
      <c r="E57" s="18" t="s">
        <v>6</v>
      </c>
      <c r="F57" s="18" t="s">
        <v>9</v>
      </c>
      <c r="G57" s="19">
        <v>2012</v>
      </c>
      <c r="H57" s="20" t="s">
        <v>147</v>
      </c>
      <c r="I57" s="28" t="s">
        <v>38</v>
      </c>
      <c r="J57" s="29" t="s">
        <v>38</v>
      </c>
      <c r="K57" s="16"/>
    </row>
    <row r="58" spans="1:11" ht="28.5" customHeight="1">
      <c r="A58" s="16">
        <v>55</v>
      </c>
      <c r="B58" s="16" t="s">
        <v>11</v>
      </c>
      <c r="C58" s="21" t="s">
        <v>135</v>
      </c>
      <c r="D58" s="22" t="s">
        <v>148</v>
      </c>
      <c r="E58" s="23" t="s">
        <v>5</v>
      </c>
      <c r="F58" s="23" t="s">
        <v>9</v>
      </c>
      <c r="G58" s="23">
        <v>2011</v>
      </c>
      <c r="H58" s="25" t="s">
        <v>149</v>
      </c>
      <c r="I58" s="28" t="s">
        <v>38</v>
      </c>
      <c r="J58" s="16" t="s">
        <v>38</v>
      </c>
      <c r="K58" s="16"/>
    </row>
    <row r="59" spans="1:11" ht="28.5" customHeight="1">
      <c r="A59" s="16">
        <v>56</v>
      </c>
      <c r="B59" s="16" t="s">
        <v>11</v>
      </c>
      <c r="C59" s="21" t="s">
        <v>135</v>
      </c>
      <c r="D59" s="22" t="s">
        <v>150</v>
      </c>
      <c r="E59" s="23" t="s">
        <v>5</v>
      </c>
      <c r="F59" s="23" t="s">
        <v>9</v>
      </c>
      <c r="G59" s="23">
        <v>2011</v>
      </c>
      <c r="H59" s="25" t="s">
        <v>151</v>
      </c>
      <c r="I59" s="28" t="s">
        <v>38</v>
      </c>
      <c r="J59" s="16" t="s">
        <v>38</v>
      </c>
      <c r="K59" s="16"/>
    </row>
    <row r="60" spans="1:11" ht="28.5" customHeight="1">
      <c r="A60" s="16">
        <v>57</v>
      </c>
      <c r="B60" s="16" t="s">
        <v>11</v>
      </c>
      <c r="C60" s="21" t="s">
        <v>135</v>
      </c>
      <c r="D60" s="22" t="s">
        <v>152</v>
      </c>
      <c r="E60" s="23" t="s">
        <v>5</v>
      </c>
      <c r="F60" s="23" t="s">
        <v>9</v>
      </c>
      <c r="G60" s="23">
        <v>2009</v>
      </c>
      <c r="H60" s="25" t="s">
        <v>151</v>
      </c>
      <c r="I60" s="28" t="s">
        <v>38</v>
      </c>
      <c r="J60" s="16" t="s">
        <v>38</v>
      </c>
      <c r="K60" s="16"/>
    </row>
    <row r="61" spans="1:11" ht="28.5" customHeight="1">
      <c r="A61" s="16">
        <v>58</v>
      </c>
      <c r="B61" s="16" t="s">
        <v>11</v>
      </c>
      <c r="C61" s="21" t="s">
        <v>135</v>
      </c>
      <c r="D61" s="22" t="s">
        <v>153</v>
      </c>
      <c r="E61" s="23" t="s">
        <v>6</v>
      </c>
      <c r="F61" s="23" t="s">
        <v>7</v>
      </c>
      <c r="G61" s="23">
        <v>2008</v>
      </c>
      <c r="H61" s="25" t="s">
        <v>154</v>
      </c>
      <c r="I61" s="28" t="s">
        <v>38</v>
      </c>
      <c r="J61" s="16" t="s">
        <v>38</v>
      </c>
      <c r="K61" s="16"/>
    </row>
    <row r="62" spans="1:11" ht="28.5" customHeight="1">
      <c r="A62" s="16">
        <v>59</v>
      </c>
      <c r="B62" s="16" t="s">
        <v>11</v>
      </c>
      <c r="C62" s="21" t="s">
        <v>135</v>
      </c>
      <c r="D62" s="22" t="s">
        <v>155</v>
      </c>
      <c r="E62" s="23" t="s">
        <v>5</v>
      </c>
      <c r="F62" s="23" t="s">
        <v>9</v>
      </c>
      <c r="G62" s="23">
        <v>2010</v>
      </c>
      <c r="H62" s="25" t="s">
        <v>156</v>
      </c>
      <c r="I62" s="28" t="s">
        <v>38</v>
      </c>
      <c r="J62" s="16" t="s">
        <v>38</v>
      </c>
      <c r="K62" s="16"/>
    </row>
    <row r="63" spans="1:11" ht="28.5" customHeight="1">
      <c r="A63" s="16">
        <v>60</v>
      </c>
      <c r="B63" s="16" t="s">
        <v>11</v>
      </c>
      <c r="C63" s="21" t="s">
        <v>135</v>
      </c>
      <c r="D63" s="22" t="s">
        <v>157</v>
      </c>
      <c r="E63" s="23" t="s">
        <v>5</v>
      </c>
      <c r="F63" s="23" t="s">
        <v>9</v>
      </c>
      <c r="G63" s="23">
        <v>2009</v>
      </c>
      <c r="H63" s="25" t="s">
        <v>158</v>
      </c>
      <c r="I63" s="28" t="s">
        <v>38</v>
      </c>
      <c r="J63" s="16" t="s">
        <v>38</v>
      </c>
      <c r="K63" s="16"/>
    </row>
    <row r="64" spans="1:11" ht="28.5" customHeight="1">
      <c r="A64" s="16">
        <v>61</v>
      </c>
      <c r="B64" s="16" t="s">
        <v>11</v>
      </c>
      <c r="C64" s="21" t="s">
        <v>135</v>
      </c>
      <c r="D64" s="22" t="s">
        <v>159</v>
      </c>
      <c r="E64" s="23" t="s">
        <v>5</v>
      </c>
      <c r="F64" s="23" t="s">
        <v>9</v>
      </c>
      <c r="G64" s="23">
        <v>2011</v>
      </c>
      <c r="H64" s="25" t="s">
        <v>160</v>
      </c>
      <c r="I64" s="28" t="s">
        <v>38</v>
      </c>
      <c r="J64" s="16" t="s">
        <v>38</v>
      </c>
      <c r="K64" s="16"/>
    </row>
    <row r="65" spans="1:11" ht="28.5" customHeight="1">
      <c r="A65" s="16">
        <v>62</v>
      </c>
      <c r="B65" s="16" t="s">
        <v>11</v>
      </c>
      <c r="C65" s="21" t="s">
        <v>135</v>
      </c>
      <c r="D65" s="22" t="s">
        <v>161</v>
      </c>
      <c r="E65" s="23" t="s">
        <v>5</v>
      </c>
      <c r="F65" s="23" t="s">
        <v>8</v>
      </c>
      <c r="G65" s="23">
        <v>2011</v>
      </c>
      <c r="H65" s="25" t="s">
        <v>162</v>
      </c>
      <c r="I65" s="28" t="s">
        <v>38</v>
      </c>
      <c r="J65" s="16" t="s">
        <v>38</v>
      </c>
      <c r="K65" s="16"/>
    </row>
    <row r="66" spans="1:11" ht="28.5" customHeight="1">
      <c r="A66" s="16">
        <v>63</v>
      </c>
      <c r="B66" s="16" t="s">
        <v>11</v>
      </c>
      <c r="C66" s="21" t="s">
        <v>135</v>
      </c>
      <c r="D66" s="22" t="s">
        <v>163</v>
      </c>
      <c r="E66" s="23" t="s">
        <v>6</v>
      </c>
      <c r="F66" s="23" t="s">
        <v>9</v>
      </c>
      <c r="G66" s="23">
        <v>2010</v>
      </c>
      <c r="H66" s="25" t="s">
        <v>164</v>
      </c>
      <c r="I66" s="28" t="s">
        <v>38</v>
      </c>
      <c r="J66" s="16" t="s">
        <v>38</v>
      </c>
      <c r="K66" s="16"/>
    </row>
    <row r="67" spans="1:11" ht="28.5" customHeight="1">
      <c r="A67" s="16">
        <v>64</v>
      </c>
      <c r="B67" s="16" t="s">
        <v>11</v>
      </c>
      <c r="C67" s="21" t="s">
        <v>135</v>
      </c>
      <c r="D67" s="22" t="s">
        <v>165</v>
      </c>
      <c r="E67" s="23" t="s">
        <v>5</v>
      </c>
      <c r="F67" s="23" t="s">
        <v>9</v>
      </c>
      <c r="G67" s="23">
        <v>2008</v>
      </c>
      <c r="H67" s="25" t="s">
        <v>166</v>
      </c>
      <c r="I67" s="28" t="s">
        <v>38</v>
      </c>
      <c r="J67" s="16" t="s">
        <v>38</v>
      </c>
      <c r="K67" s="16"/>
    </row>
    <row r="68" spans="1:11" ht="28.5" customHeight="1">
      <c r="A68" s="16">
        <v>65</v>
      </c>
      <c r="B68" s="16" t="s">
        <v>11</v>
      </c>
      <c r="C68" s="16" t="s">
        <v>167</v>
      </c>
      <c r="D68" s="17" t="s">
        <v>168</v>
      </c>
      <c r="E68" s="18" t="s">
        <v>6</v>
      </c>
      <c r="F68" s="18" t="s">
        <v>9</v>
      </c>
      <c r="G68" s="19">
        <v>2014</v>
      </c>
      <c r="H68" s="20" t="s">
        <v>169</v>
      </c>
      <c r="I68" s="28" t="s">
        <v>38</v>
      </c>
      <c r="J68" s="29" t="s">
        <v>38</v>
      </c>
      <c r="K68" s="16"/>
    </row>
    <row r="69" spans="1:11" ht="28.5" customHeight="1">
      <c r="A69" s="16">
        <v>66</v>
      </c>
      <c r="B69" s="16" t="s">
        <v>11</v>
      </c>
      <c r="C69" s="16" t="s">
        <v>167</v>
      </c>
      <c r="D69" s="17" t="s">
        <v>170</v>
      </c>
      <c r="E69" s="18" t="s">
        <v>5</v>
      </c>
      <c r="F69" s="18" t="s">
        <v>9</v>
      </c>
      <c r="G69" s="19">
        <v>2013</v>
      </c>
      <c r="H69" s="20" t="s">
        <v>171</v>
      </c>
      <c r="I69" s="28" t="s">
        <v>38</v>
      </c>
      <c r="J69" s="29" t="s">
        <v>38</v>
      </c>
      <c r="K69" s="16"/>
    </row>
    <row r="70" spans="1:11" ht="28.5" customHeight="1">
      <c r="A70" s="16">
        <v>67</v>
      </c>
      <c r="B70" s="16" t="s">
        <v>11</v>
      </c>
      <c r="C70" s="21" t="s">
        <v>167</v>
      </c>
      <c r="D70" s="22" t="s">
        <v>172</v>
      </c>
      <c r="E70" s="23" t="s">
        <v>5</v>
      </c>
      <c r="F70" s="23" t="s">
        <v>9</v>
      </c>
      <c r="G70" s="23">
        <v>2008</v>
      </c>
      <c r="H70" s="25" t="s">
        <v>173</v>
      </c>
      <c r="I70" s="28" t="s">
        <v>38</v>
      </c>
      <c r="J70" s="16" t="s">
        <v>38</v>
      </c>
      <c r="K70" s="16"/>
    </row>
    <row r="71" spans="1:11" ht="28.5" customHeight="1">
      <c r="A71" s="16">
        <v>68</v>
      </c>
      <c r="B71" s="16" t="s">
        <v>11</v>
      </c>
      <c r="C71" s="21" t="s">
        <v>167</v>
      </c>
      <c r="D71" s="22" t="s">
        <v>174</v>
      </c>
      <c r="E71" s="23" t="s">
        <v>5</v>
      </c>
      <c r="F71" s="23" t="s">
        <v>9</v>
      </c>
      <c r="G71" s="23">
        <v>2013</v>
      </c>
      <c r="H71" s="25" t="s">
        <v>175</v>
      </c>
      <c r="I71" s="28" t="s">
        <v>38</v>
      </c>
      <c r="J71" s="16" t="s">
        <v>38</v>
      </c>
      <c r="K71" s="16"/>
    </row>
    <row r="72" spans="1:11" ht="28.5" customHeight="1">
      <c r="A72" s="16">
        <v>69</v>
      </c>
      <c r="B72" s="16" t="s">
        <v>11</v>
      </c>
      <c r="C72" s="21" t="s">
        <v>167</v>
      </c>
      <c r="D72" s="22" t="s">
        <v>176</v>
      </c>
      <c r="E72" s="23" t="s">
        <v>6</v>
      </c>
      <c r="F72" s="23" t="s">
        <v>9</v>
      </c>
      <c r="G72" s="23">
        <v>2010</v>
      </c>
      <c r="H72" s="25" t="s">
        <v>177</v>
      </c>
      <c r="I72" s="28" t="s">
        <v>38</v>
      </c>
      <c r="J72" s="16" t="s">
        <v>38</v>
      </c>
      <c r="K72" s="16"/>
    </row>
    <row r="73" spans="1:11" ht="28.5" customHeight="1">
      <c r="A73" s="16">
        <v>70</v>
      </c>
      <c r="B73" s="16" t="s">
        <v>11</v>
      </c>
      <c r="C73" s="21" t="s">
        <v>167</v>
      </c>
      <c r="D73" s="22" t="s">
        <v>178</v>
      </c>
      <c r="E73" s="23" t="s">
        <v>6</v>
      </c>
      <c r="F73" s="23" t="s">
        <v>8</v>
      </c>
      <c r="G73" s="23">
        <v>2008</v>
      </c>
      <c r="H73" s="25" t="s">
        <v>179</v>
      </c>
      <c r="I73" s="28" t="s">
        <v>38</v>
      </c>
      <c r="J73" s="16" t="s">
        <v>38</v>
      </c>
      <c r="K73" s="16"/>
    </row>
    <row r="74" spans="1:11" ht="28.5" customHeight="1">
      <c r="A74" s="16">
        <v>71</v>
      </c>
      <c r="B74" s="16" t="s">
        <v>11</v>
      </c>
      <c r="C74" s="21" t="s">
        <v>167</v>
      </c>
      <c r="D74" s="22" t="s">
        <v>180</v>
      </c>
      <c r="E74" s="23" t="s">
        <v>6</v>
      </c>
      <c r="F74" s="23" t="s">
        <v>7</v>
      </c>
      <c r="G74" s="23">
        <v>2011</v>
      </c>
      <c r="H74" s="25" t="s">
        <v>181</v>
      </c>
      <c r="I74" s="28" t="s">
        <v>38</v>
      </c>
      <c r="J74" s="16" t="s">
        <v>38</v>
      </c>
      <c r="K74" s="16"/>
    </row>
    <row r="75" spans="1:11" ht="28.5" customHeight="1">
      <c r="A75" s="16">
        <v>72</v>
      </c>
      <c r="B75" s="16" t="s">
        <v>11</v>
      </c>
      <c r="C75" s="16" t="s">
        <v>182</v>
      </c>
      <c r="D75" s="17" t="s">
        <v>183</v>
      </c>
      <c r="E75" s="18" t="s">
        <v>5</v>
      </c>
      <c r="F75" s="18" t="s">
        <v>9</v>
      </c>
      <c r="G75" s="19">
        <v>2014</v>
      </c>
      <c r="H75" s="20" t="s">
        <v>184</v>
      </c>
      <c r="I75" s="28" t="s">
        <v>38</v>
      </c>
      <c r="J75" s="29" t="s">
        <v>38</v>
      </c>
      <c r="K75" s="16"/>
    </row>
    <row r="76" spans="1:11" ht="28.5" customHeight="1">
      <c r="A76" s="16">
        <v>73</v>
      </c>
      <c r="B76" s="16" t="s">
        <v>11</v>
      </c>
      <c r="C76" s="16" t="s">
        <v>182</v>
      </c>
      <c r="D76" s="17" t="s">
        <v>185</v>
      </c>
      <c r="E76" s="18" t="s">
        <v>5</v>
      </c>
      <c r="F76" s="18" t="s">
        <v>8</v>
      </c>
      <c r="G76" s="19">
        <v>2014</v>
      </c>
      <c r="H76" s="20" t="s">
        <v>186</v>
      </c>
      <c r="I76" s="28" t="s">
        <v>38</v>
      </c>
      <c r="J76" s="29" t="s">
        <v>38</v>
      </c>
      <c r="K76" s="16"/>
    </row>
    <row r="77" spans="1:11" ht="28.5" customHeight="1">
      <c r="A77" s="16">
        <v>74</v>
      </c>
      <c r="B77" s="16" t="s">
        <v>11</v>
      </c>
      <c r="C77" s="16" t="s">
        <v>182</v>
      </c>
      <c r="D77" s="17" t="s">
        <v>187</v>
      </c>
      <c r="E77" s="18" t="s">
        <v>6</v>
      </c>
      <c r="F77" s="18" t="s">
        <v>7</v>
      </c>
      <c r="G77" s="19">
        <v>2014</v>
      </c>
      <c r="H77" s="20" t="s">
        <v>188</v>
      </c>
      <c r="I77" s="28" t="s">
        <v>38</v>
      </c>
      <c r="J77" s="29" t="s">
        <v>38</v>
      </c>
      <c r="K77" s="16"/>
    </row>
    <row r="78" spans="1:11" ht="28.5" customHeight="1">
      <c r="A78" s="16">
        <v>75</v>
      </c>
      <c r="B78" s="16" t="s">
        <v>11</v>
      </c>
      <c r="C78" s="21" t="s">
        <v>182</v>
      </c>
      <c r="D78" s="22" t="s">
        <v>189</v>
      </c>
      <c r="E78" s="23" t="s">
        <v>6</v>
      </c>
      <c r="F78" s="23" t="s">
        <v>8</v>
      </c>
      <c r="G78" s="23">
        <v>2010</v>
      </c>
      <c r="H78" s="25" t="s">
        <v>190</v>
      </c>
      <c r="I78" s="28" t="s">
        <v>38</v>
      </c>
      <c r="J78" s="16" t="s">
        <v>38</v>
      </c>
      <c r="K78" s="16"/>
    </row>
    <row r="79" spans="1:11" ht="28.5" customHeight="1">
      <c r="A79" s="16">
        <v>76</v>
      </c>
      <c r="B79" s="16" t="s">
        <v>11</v>
      </c>
      <c r="C79" s="21" t="s">
        <v>182</v>
      </c>
      <c r="D79" s="22" t="s">
        <v>191</v>
      </c>
      <c r="E79" s="23" t="s">
        <v>6</v>
      </c>
      <c r="F79" s="23" t="s">
        <v>9</v>
      </c>
      <c r="G79" s="23">
        <v>2012</v>
      </c>
      <c r="H79" s="25" t="s">
        <v>192</v>
      </c>
      <c r="I79" s="28" t="s">
        <v>38</v>
      </c>
      <c r="J79" s="16" t="s">
        <v>38</v>
      </c>
      <c r="K79" s="16"/>
    </row>
    <row r="80" spans="1:11" ht="28.5" customHeight="1">
      <c r="A80" s="16">
        <v>77</v>
      </c>
      <c r="B80" s="16" t="s">
        <v>11</v>
      </c>
      <c r="C80" s="21" t="s">
        <v>182</v>
      </c>
      <c r="D80" s="22" t="s">
        <v>193</v>
      </c>
      <c r="E80" s="23" t="s">
        <v>6</v>
      </c>
      <c r="F80" s="23" t="s">
        <v>9</v>
      </c>
      <c r="G80" s="23">
        <v>2012</v>
      </c>
      <c r="H80" s="25" t="s">
        <v>194</v>
      </c>
      <c r="I80" s="28" t="s">
        <v>38</v>
      </c>
      <c r="J80" s="16" t="s">
        <v>38</v>
      </c>
      <c r="K80" s="16"/>
    </row>
    <row r="81" spans="1:11" ht="28.5" customHeight="1">
      <c r="A81" s="16">
        <v>78</v>
      </c>
      <c r="B81" s="16" t="s">
        <v>11</v>
      </c>
      <c r="C81" s="21" t="s">
        <v>182</v>
      </c>
      <c r="D81" s="22" t="s">
        <v>195</v>
      </c>
      <c r="E81" s="23" t="s">
        <v>6</v>
      </c>
      <c r="F81" s="23" t="s">
        <v>8</v>
      </c>
      <c r="G81" s="23">
        <v>2010</v>
      </c>
      <c r="H81" s="25" t="s">
        <v>190</v>
      </c>
      <c r="I81" s="28" t="s">
        <v>38</v>
      </c>
      <c r="J81" s="16" t="s">
        <v>38</v>
      </c>
      <c r="K81" s="16"/>
    </row>
    <row r="82" spans="1:11" ht="28.5" customHeight="1">
      <c r="A82" s="16">
        <v>79</v>
      </c>
      <c r="B82" s="16" t="s">
        <v>11</v>
      </c>
      <c r="C82" s="21" t="s">
        <v>182</v>
      </c>
      <c r="D82" s="22" t="s">
        <v>196</v>
      </c>
      <c r="E82" s="23" t="s">
        <v>6</v>
      </c>
      <c r="F82" s="23" t="s">
        <v>8</v>
      </c>
      <c r="G82" s="23">
        <v>2011</v>
      </c>
      <c r="H82" s="25" t="s">
        <v>197</v>
      </c>
      <c r="I82" s="28" t="s">
        <v>38</v>
      </c>
      <c r="J82" s="16" t="s">
        <v>38</v>
      </c>
      <c r="K82" s="16"/>
    </row>
    <row r="83" spans="1:11" ht="28.5" customHeight="1">
      <c r="A83" s="16">
        <v>80</v>
      </c>
      <c r="B83" s="16" t="s">
        <v>11</v>
      </c>
      <c r="C83" s="21" t="s">
        <v>182</v>
      </c>
      <c r="D83" s="22" t="s">
        <v>198</v>
      </c>
      <c r="E83" s="23" t="s">
        <v>6</v>
      </c>
      <c r="F83" s="23" t="s">
        <v>8</v>
      </c>
      <c r="G83" s="23">
        <v>2010</v>
      </c>
      <c r="H83" s="25" t="s">
        <v>199</v>
      </c>
      <c r="I83" s="28" t="s">
        <v>38</v>
      </c>
      <c r="J83" s="16" t="s">
        <v>38</v>
      </c>
      <c r="K83" s="16"/>
    </row>
    <row r="84" spans="1:11" ht="28.5" customHeight="1">
      <c r="A84" s="16">
        <v>81</v>
      </c>
      <c r="B84" s="16" t="s">
        <v>11</v>
      </c>
      <c r="C84" s="26" t="s">
        <v>182</v>
      </c>
      <c r="D84" s="27" t="s">
        <v>200</v>
      </c>
      <c r="E84" s="26" t="s">
        <v>6</v>
      </c>
      <c r="F84" s="26" t="s">
        <v>40</v>
      </c>
      <c r="G84" s="24">
        <v>2012</v>
      </c>
      <c r="H84" s="27" t="s">
        <v>201</v>
      </c>
      <c r="I84" s="28" t="s">
        <v>38</v>
      </c>
      <c r="J84" s="16" t="s">
        <v>38</v>
      </c>
      <c r="K84" s="16"/>
    </row>
    <row r="85" spans="1:11" ht="28.5" customHeight="1">
      <c r="A85" s="16">
        <v>82</v>
      </c>
      <c r="B85" s="16" t="s">
        <v>11</v>
      </c>
      <c r="C85" s="21" t="s">
        <v>202</v>
      </c>
      <c r="D85" s="22" t="s">
        <v>203</v>
      </c>
      <c r="E85" s="23" t="s">
        <v>5</v>
      </c>
      <c r="F85" s="23" t="s">
        <v>8</v>
      </c>
      <c r="G85" s="23">
        <v>2011</v>
      </c>
      <c r="H85" s="25" t="s">
        <v>204</v>
      </c>
      <c r="I85" s="28" t="s">
        <v>38</v>
      </c>
      <c r="J85" s="16" t="s">
        <v>38</v>
      </c>
      <c r="K85" s="16"/>
    </row>
    <row r="86" spans="1:11" ht="28.5" customHeight="1">
      <c r="A86" s="16">
        <v>83</v>
      </c>
      <c r="B86" s="16" t="s">
        <v>11</v>
      </c>
      <c r="C86" s="21" t="s">
        <v>202</v>
      </c>
      <c r="D86" s="22" t="s">
        <v>205</v>
      </c>
      <c r="E86" s="23" t="s">
        <v>5</v>
      </c>
      <c r="F86" s="23" t="s">
        <v>7</v>
      </c>
      <c r="G86" s="23">
        <v>2012</v>
      </c>
      <c r="H86" s="25" t="s">
        <v>206</v>
      </c>
      <c r="I86" s="28" t="s">
        <v>38</v>
      </c>
      <c r="J86" s="16" t="s">
        <v>38</v>
      </c>
      <c r="K86" s="16"/>
    </row>
    <row r="87" spans="1:11" ht="28.5" customHeight="1">
      <c r="A87" s="16">
        <v>84</v>
      </c>
      <c r="B87" s="16" t="s">
        <v>11</v>
      </c>
      <c r="C87" s="21" t="s">
        <v>202</v>
      </c>
      <c r="D87" s="22" t="s">
        <v>207</v>
      </c>
      <c r="E87" s="23" t="s">
        <v>5</v>
      </c>
      <c r="F87" s="23" t="s">
        <v>9</v>
      </c>
      <c r="G87" s="23">
        <v>2014</v>
      </c>
      <c r="H87" s="25" t="s">
        <v>208</v>
      </c>
      <c r="I87" s="28" t="s">
        <v>38</v>
      </c>
      <c r="J87" s="16" t="s">
        <v>38</v>
      </c>
      <c r="K87" s="16"/>
    </row>
    <row r="88" spans="1:11" ht="28.5" customHeight="1">
      <c r="A88" s="16">
        <v>85</v>
      </c>
      <c r="B88" s="16" t="s">
        <v>11</v>
      </c>
      <c r="C88" s="21" t="s">
        <v>202</v>
      </c>
      <c r="D88" s="22" t="s">
        <v>209</v>
      </c>
      <c r="E88" s="23" t="s">
        <v>5</v>
      </c>
      <c r="F88" s="23" t="s">
        <v>9</v>
      </c>
      <c r="G88" s="23">
        <v>2014</v>
      </c>
      <c r="H88" s="25" t="s">
        <v>210</v>
      </c>
      <c r="I88" s="28" t="s">
        <v>38</v>
      </c>
      <c r="J88" s="16" t="s">
        <v>38</v>
      </c>
      <c r="K88" s="16"/>
    </row>
    <row r="89" spans="1:11" ht="28.5" customHeight="1">
      <c r="A89" s="16">
        <v>86</v>
      </c>
      <c r="B89" s="16" t="s">
        <v>11</v>
      </c>
      <c r="C89" s="21" t="s">
        <v>202</v>
      </c>
      <c r="D89" s="22" t="s">
        <v>211</v>
      </c>
      <c r="E89" s="23" t="s">
        <v>6</v>
      </c>
      <c r="F89" s="23" t="s">
        <v>8</v>
      </c>
      <c r="G89" s="23">
        <v>2010</v>
      </c>
      <c r="H89" s="25" t="s">
        <v>212</v>
      </c>
      <c r="I89" s="28" t="s">
        <v>38</v>
      </c>
      <c r="J89" s="16" t="s">
        <v>38</v>
      </c>
      <c r="K89" s="16"/>
    </row>
    <row r="90" spans="1:11" ht="28.5" customHeight="1">
      <c r="A90" s="16">
        <v>87</v>
      </c>
      <c r="B90" s="16" t="s">
        <v>11</v>
      </c>
      <c r="C90" s="21" t="s">
        <v>202</v>
      </c>
      <c r="D90" s="22" t="s">
        <v>213</v>
      </c>
      <c r="E90" s="23" t="s">
        <v>6</v>
      </c>
      <c r="F90" s="23" t="s">
        <v>8</v>
      </c>
      <c r="G90" s="23">
        <v>2012</v>
      </c>
      <c r="H90" s="25" t="s">
        <v>214</v>
      </c>
      <c r="I90" s="28" t="s">
        <v>38</v>
      </c>
      <c r="J90" s="16" t="s">
        <v>38</v>
      </c>
      <c r="K90" s="16"/>
    </row>
    <row r="91" spans="1:11" ht="28.5" customHeight="1">
      <c r="A91" s="16">
        <v>88</v>
      </c>
      <c r="B91" s="16" t="s">
        <v>11</v>
      </c>
      <c r="C91" s="21" t="s">
        <v>215</v>
      </c>
      <c r="D91" s="22" t="s">
        <v>216</v>
      </c>
      <c r="E91" s="23" t="s">
        <v>6</v>
      </c>
      <c r="F91" s="23" t="s">
        <v>9</v>
      </c>
      <c r="G91" s="23">
        <v>2012</v>
      </c>
      <c r="H91" s="25" t="s">
        <v>217</v>
      </c>
      <c r="I91" s="28" t="s">
        <v>38</v>
      </c>
      <c r="J91" s="16" t="s">
        <v>38</v>
      </c>
      <c r="K91" s="16"/>
    </row>
    <row r="92" spans="1:11" ht="28.5" customHeight="1">
      <c r="A92" s="16">
        <v>89</v>
      </c>
      <c r="B92" s="16" t="s">
        <v>11</v>
      </c>
      <c r="C92" s="21" t="s">
        <v>215</v>
      </c>
      <c r="D92" s="22" t="s">
        <v>218</v>
      </c>
      <c r="E92" s="23" t="s">
        <v>6</v>
      </c>
      <c r="F92" s="23" t="s">
        <v>8</v>
      </c>
      <c r="G92" s="23">
        <v>2012</v>
      </c>
      <c r="H92" s="25" t="s">
        <v>219</v>
      </c>
      <c r="I92" s="28" t="s">
        <v>38</v>
      </c>
      <c r="J92" s="16" t="s">
        <v>38</v>
      </c>
      <c r="K92" s="16"/>
    </row>
    <row r="93" spans="1:11" ht="28.5" customHeight="1">
      <c r="A93" s="16">
        <v>90</v>
      </c>
      <c r="B93" s="16" t="s">
        <v>11</v>
      </c>
      <c r="C93" s="21" t="s">
        <v>215</v>
      </c>
      <c r="D93" s="22" t="s">
        <v>220</v>
      </c>
      <c r="E93" s="23" t="s">
        <v>5</v>
      </c>
      <c r="F93" s="23" t="s">
        <v>8</v>
      </c>
      <c r="G93" s="23">
        <v>2013</v>
      </c>
      <c r="H93" s="25" t="s">
        <v>221</v>
      </c>
      <c r="I93" s="28" t="s">
        <v>38</v>
      </c>
      <c r="J93" s="16" t="s">
        <v>38</v>
      </c>
      <c r="K93" s="16"/>
    </row>
    <row r="94" spans="1:11" ht="28.5" customHeight="1">
      <c r="A94" s="16">
        <v>91</v>
      </c>
      <c r="B94" s="16" t="s">
        <v>11</v>
      </c>
      <c r="C94" s="21" t="s">
        <v>215</v>
      </c>
      <c r="D94" s="22" t="s">
        <v>222</v>
      </c>
      <c r="E94" s="23" t="s">
        <v>5</v>
      </c>
      <c r="F94" s="23" t="s">
        <v>8</v>
      </c>
      <c r="G94" s="23">
        <v>2011</v>
      </c>
      <c r="H94" s="25" t="s">
        <v>223</v>
      </c>
      <c r="I94" s="28" t="s">
        <v>38</v>
      </c>
      <c r="J94" s="16" t="s">
        <v>38</v>
      </c>
      <c r="K94" s="16"/>
    </row>
    <row r="95" spans="1:11" ht="28.5" customHeight="1">
      <c r="A95" s="16">
        <v>92</v>
      </c>
      <c r="B95" s="16" t="s">
        <v>11</v>
      </c>
      <c r="C95" s="21" t="s">
        <v>215</v>
      </c>
      <c r="D95" s="22" t="s">
        <v>224</v>
      </c>
      <c r="E95" s="23" t="s">
        <v>6</v>
      </c>
      <c r="F95" s="23" t="s">
        <v>225</v>
      </c>
      <c r="G95" s="23">
        <v>2010</v>
      </c>
      <c r="H95" s="25" t="s">
        <v>226</v>
      </c>
      <c r="I95" s="28" t="s">
        <v>38</v>
      </c>
      <c r="J95" s="16" t="s">
        <v>38</v>
      </c>
      <c r="K95" s="16"/>
    </row>
    <row r="96" spans="1:11" ht="28.5" customHeight="1">
      <c r="A96" s="16">
        <v>93</v>
      </c>
      <c r="B96" s="16" t="s">
        <v>11</v>
      </c>
      <c r="C96" s="21" t="s">
        <v>215</v>
      </c>
      <c r="D96" s="22" t="s">
        <v>227</v>
      </c>
      <c r="E96" s="23" t="s">
        <v>5</v>
      </c>
      <c r="F96" s="23" t="s">
        <v>8</v>
      </c>
      <c r="G96" s="23">
        <v>2009</v>
      </c>
      <c r="H96" s="25" t="s">
        <v>228</v>
      </c>
      <c r="I96" s="28" t="s">
        <v>38</v>
      </c>
      <c r="J96" s="16" t="s">
        <v>38</v>
      </c>
      <c r="K96" s="16"/>
    </row>
    <row r="97" spans="1:11" ht="28.5" customHeight="1">
      <c r="A97" s="16">
        <v>94</v>
      </c>
      <c r="B97" s="16" t="s">
        <v>11</v>
      </c>
      <c r="C97" s="21" t="s">
        <v>215</v>
      </c>
      <c r="D97" s="22" t="s">
        <v>229</v>
      </c>
      <c r="E97" s="23" t="s">
        <v>6</v>
      </c>
      <c r="F97" s="23" t="s">
        <v>8</v>
      </c>
      <c r="G97" s="23">
        <v>2012</v>
      </c>
      <c r="H97" s="25" t="s">
        <v>230</v>
      </c>
      <c r="I97" s="28" t="s">
        <v>38</v>
      </c>
      <c r="J97" s="16" t="s">
        <v>38</v>
      </c>
      <c r="K97" s="16"/>
    </row>
    <row r="98" spans="1:11" ht="28.5" customHeight="1">
      <c r="A98" s="16">
        <v>95</v>
      </c>
      <c r="B98" s="16" t="s">
        <v>11</v>
      </c>
      <c r="C98" s="21" t="s">
        <v>215</v>
      </c>
      <c r="D98" s="22" t="s">
        <v>231</v>
      </c>
      <c r="E98" s="23" t="s">
        <v>5</v>
      </c>
      <c r="F98" s="23" t="s">
        <v>7</v>
      </c>
      <c r="G98" s="23">
        <v>2009</v>
      </c>
      <c r="H98" s="25" t="s">
        <v>232</v>
      </c>
      <c r="I98" s="28" t="s">
        <v>38</v>
      </c>
      <c r="J98" s="16" t="s">
        <v>38</v>
      </c>
      <c r="K98" s="16"/>
    </row>
    <row r="99" spans="1:11" ht="28.5" customHeight="1">
      <c r="A99" s="16">
        <v>96</v>
      </c>
      <c r="B99" s="16" t="s">
        <v>11</v>
      </c>
      <c r="C99" s="21" t="s">
        <v>233</v>
      </c>
      <c r="D99" s="22" t="s">
        <v>234</v>
      </c>
      <c r="E99" s="23" t="s">
        <v>6</v>
      </c>
      <c r="F99" s="23" t="s">
        <v>9</v>
      </c>
      <c r="G99" s="23">
        <v>2012</v>
      </c>
      <c r="H99" s="25" t="s">
        <v>235</v>
      </c>
      <c r="I99" s="28" t="s">
        <v>38</v>
      </c>
      <c r="J99" s="16" t="s">
        <v>38</v>
      </c>
      <c r="K99" s="16"/>
    </row>
    <row r="100" spans="1:11" ht="28.5" customHeight="1">
      <c r="A100" s="16">
        <v>97</v>
      </c>
      <c r="B100" s="16" t="s">
        <v>11</v>
      </c>
      <c r="C100" s="21" t="s">
        <v>233</v>
      </c>
      <c r="D100" s="22" t="s">
        <v>236</v>
      </c>
      <c r="E100" s="23" t="s">
        <v>6</v>
      </c>
      <c r="F100" s="23" t="s">
        <v>9</v>
      </c>
      <c r="G100" s="23">
        <v>2012</v>
      </c>
      <c r="H100" s="25" t="s">
        <v>237</v>
      </c>
      <c r="I100" s="28" t="s">
        <v>38</v>
      </c>
      <c r="J100" s="16" t="s">
        <v>38</v>
      </c>
      <c r="K100" s="16"/>
    </row>
    <row r="101" spans="1:11" ht="28.5" customHeight="1">
      <c r="A101" s="16">
        <v>98</v>
      </c>
      <c r="B101" s="16" t="s">
        <v>11</v>
      </c>
      <c r="C101" s="21" t="s">
        <v>233</v>
      </c>
      <c r="D101" s="22" t="s">
        <v>238</v>
      </c>
      <c r="E101" s="23" t="s">
        <v>5</v>
      </c>
      <c r="F101" s="23" t="s">
        <v>7</v>
      </c>
      <c r="G101" s="23">
        <v>2009</v>
      </c>
      <c r="H101" s="25" t="s">
        <v>239</v>
      </c>
      <c r="I101" s="28" t="s">
        <v>38</v>
      </c>
      <c r="J101" s="16" t="s">
        <v>38</v>
      </c>
      <c r="K101" s="16"/>
    </row>
    <row r="102" spans="1:11" ht="28.5" customHeight="1">
      <c r="A102" s="16">
        <v>99</v>
      </c>
      <c r="B102" s="16" t="s">
        <v>12</v>
      </c>
      <c r="C102" s="16" t="s">
        <v>240</v>
      </c>
      <c r="D102" s="17" t="s">
        <v>241</v>
      </c>
      <c r="E102" s="18" t="s">
        <v>6</v>
      </c>
      <c r="F102" s="18" t="s">
        <v>9</v>
      </c>
      <c r="G102" s="19">
        <v>2012</v>
      </c>
      <c r="H102" s="20" t="s">
        <v>242</v>
      </c>
      <c r="I102" s="28" t="s">
        <v>38</v>
      </c>
      <c r="J102" s="16" t="s">
        <v>38</v>
      </c>
      <c r="K102" s="16"/>
    </row>
    <row r="103" spans="1:11" ht="28.5" customHeight="1">
      <c r="A103" s="16">
        <v>100</v>
      </c>
      <c r="B103" s="16" t="s">
        <v>12</v>
      </c>
      <c r="C103" s="16" t="s">
        <v>240</v>
      </c>
      <c r="D103" s="17" t="s">
        <v>243</v>
      </c>
      <c r="E103" s="18" t="s">
        <v>6</v>
      </c>
      <c r="F103" s="18" t="s">
        <v>40</v>
      </c>
      <c r="G103" s="19">
        <v>2014</v>
      </c>
      <c r="H103" s="20" t="s">
        <v>244</v>
      </c>
      <c r="I103" s="28" t="s">
        <v>38</v>
      </c>
      <c r="J103" s="16" t="s">
        <v>38</v>
      </c>
      <c r="K103" s="16"/>
    </row>
    <row r="104" spans="1:11" ht="28.5" customHeight="1">
      <c r="A104" s="16">
        <v>101</v>
      </c>
      <c r="B104" s="16" t="s">
        <v>12</v>
      </c>
      <c r="C104" s="16" t="s">
        <v>240</v>
      </c>
      <c r="D104" s="17" t="s">
        <v>245</v>
      </c>
      <c r="E104" s="18" t="s">
        <v>6</v>
      </c>
      <c r="F104" s="18" t="s">
        <v>9</v>
      </c>
      <c r="G104" s="19">
        <v>2012</v>
      </c>
      <c r="H104" s="20" t="s">
        <v>246</v>
      </c>
      <c r="I104" s="28" t="s">
        <v>38</v>
      </c>
      <c r="J104" s="16" t="s">
        <v>38</v>
      </c>
      <c r="K104" s="16"/>
    </row>
    <row r="105" spans="1:11" ht="28.5" customHeight="1">
      <c r="A105" s="16">
        <v>102</v>
      </c>
      <c r="B105" s="16" t="s">
        <v>12</v>
      </c>
      <c r="C105" s="16" t="s">
        <v>240</v>
      </c>
      <c r="D105" s="17" t="s">
        <v>247</v>
      </c>
      <c r="E105" s="18" t="s">
        <v>5</v>
      </c>
      <c r="F105" s="18" t="s">
        <v>9</v>
      </c>
      <c r="G105" s="19">
        <v>2014</v>
      </c>
      <c r="H105" s="20" t="s">
        <v>248</v>
      </c>
      <c r="I105" s="28" t="s">
        <v>38</v>
      </c>
      <c r="J105" s="16" t="s">
        <v>38</v>
      </c>
      <c r="K105" s="16"/>
    </row>
    <row r="106" spans="1:11" ht="28.5" customHeight="1">
      <c r="A106" s="16">
        <v>103</v>
      </c>
      <c r="B106" s="16" t="s">
        <v>12</v>
      </c>
      <c r="C106" s="16" t="s">
        <v>240</v>
      </c>
      <c r="D106" s="17" t="s">
        <v>249</v>
      </c>
      <c r="E106" s="18" t="s">
        <v>5</v>
      </c>
      <c r="F106" s="18" t="s">
        <v>9</v>
      </c>
      <c r="G106" s="19">
        <v>2014</v>
      </c>
      <c r="H106" s="20" t="s">
        <v>250</v>
      </c>
      <c r="I106" s="28" t="s">
        <v>38</v>
      </c>
      <c r="J106" s="16" t="s">
        <v>38</v>
      </c>
      <c r="K106" s="16"/>
    </row>
    <row r="107" spans="1:11" ht="28.5" customHeight="1">
      <c r="A107" s="16">
        <v>104</v>
      </c>
      <c r="B107" s="16" t="s">
        <v>12</v>
      </c>
      <c r="C107" s="16" t="s">
        <v>240</v>
      </c>
      <c r="D107" s="17" t="s">
        <v>251</v>
      </c>
      <c r="E107" s="18" t="s">
        <v>5</v>
      </c>
      <c r="F107" s="18" t="s">
        <v>9</v>
      </c>
      <c r="G107" s="19">
        <v>2013</v>
      </c>
      <c r="H107" s="20" t="s">
        <v>252</v>
      </c>
      <c r="I107" s="28" t="s">
        <v>38</v>
      </c>
      <c r="J107" s="16" t="s">
        <v>38</v>
      </c>
      <c r="K107" s="16"/>
    </row>
    <row r="108" spans="1:11" ht="28.5" customHeight="1">
      <c r="A108" s="16">
        <v>105</v>
      </c>
      <c r="B108" s="16" t="s">
        <v>12</v>
      </c>
      <c r="C108" s="16" t="s">
        <v>240</v>
      </c>
      <c r="D108" s="17" t="s">
        <v>253</v>
      </c>
      <c r="E108" s="18" t="s">
        <v>6</v>
      </c>
      <c r="F108" s="18" t="s">
        <v>9</v>
      </c>
      <c r="G108" s="19">
        <v>2014</v>
      </c>
      <c r="H108" s="20" t="s">
        <v>254</v>
      </c>
      <c r="I108" s="28" t="s">
        <v>38</v>
      </c>
      <c r="J108" s="16" t="s">
        <v>38</v>
      </c>
      <c r="K108" s="16"/>
    </row>
    <row r="109" spans="1:11" ht="28.5" customHeight="1">
      <c r="A109" s="16">
        <v>106</v>
      </c>
      <c r="B109" s="16" t="s">
        <v>12</v>
      </c>
      <c r="C109" s="16" t="s">
        <v>240</v>
      </c>
      <c r="D109" s="17" t="s">
        <v>255</v>
      </c>
      <c r="E109" s="18" t="s">
        <v>6</v>
      </c>
      <c r="F109" s="18" t="s">
        <v>7</v>
      </c>
      <c r="G109" s="19">
        <v>2014</v>
      </c>
      <c r="H109" s="20" t="s">
        <v>256</v>
      </c>
      <c r="I109" s="28" t="s">
        <v>38</v>
      </c>
      <c r="J109" s="16" t="s">
        <v>38</v>
      </c>
      <c r="K109" s="16"/>
    </row>
    <row r="110" spans="1:11" ht="28.5" customHeight="1">
      <c r="A110" s="16">
        <v>107</v>
      </c>
      <c r="B110" s="16" t="s">
        <v>12</v>
      </c>
      <c r="C110" s="30" t="s">
        <v>240</v>
      </c>
      <c r="D110" s="31" t="s">
        <v>257</v>
      </c>
      <c r="E110" s="32" t="s">
        <v>6</v>
      </c>
      <c r="F110" s="32" t="s">
        <v>258</v>
      </c>
      <c r="G110" s="33">
        <v>2012</v>
      </c>
      <c r="H110" s="34" t="s">
        <v>259</v>
      </c>
      <c r="I110" s="28" t="s">
        <v>38</v>
      </c>
      <c r="J110" s="16" t="s">
        <v>38</v>
      </c>
      <c r="K110" s="16"/>
    </row>
    <row r="111" spans="1:11" ht="28.5" customHeight="1">
      <c r="A111" s="16">
        <v>108</v>
      </c>
      <c r="B111" s="16" t="s">
        <v>12</v>
      </c>
      <c r="C111" s="30" t="s">
        <v>240</v>
      </c>
      <c r="D111" s="31" t="s">
        <v>260</v>
      </c>
      <c r="E111" s="32" t="s">
        <v>6</v>
      </c>
      <c r="F111" s="32" t="s">
        <v>261</v>
      </c>
      <c r="G111" s="33">
        <v>2012</v>
      </c>
      <c r="H111" s="34" t="s">
        <v>262</v>
      </c>
      <c r="I111" s="28" t="s">
        <v>38</v>
      </c>
      <c r="J111" s="16" t="s">
        <v>38</v>
      </c>
      <c r="K111" s="16"/>
    </row>
    <row r="112" spans="1:11" ht="28.5" customHeight="1">
      <c r="A112" s="16">
        <v>109</v>
      </c>
      <c r="B112" s="16" t="s">
        <v>12</v>
      </c>
      <c r="C112" s="30" t="s">
        <v>240</v>
      </c>
      <c r="D112" s="31" t="s">
        <v>263</v>
      </c>
      <c r="E112" s="32" t="s">
        <v>6</v>
      </c>
      <c r="F112" s="32" t="s">
        <v>8</v>
      </c>
      <c r="G112" s="33">
        <v>2011</v>
      </c>
      <c r="H112" s="35" t="s">
        <v>264</v>
      </c>
      <c r="I112" s="28" t="s">
        <v>38</v>
      </c>
      <c r="J112" s="16" t="s">
        <v>38</v>
      </c>
      <c r="K112" s="16"/>
    </row>
    <row r="113" spans="1:11" ht="28.5" customHeight="1">
      <c r="A113" s="16">
        <v>110</v>
      </c>
      <c r="B113" s="16" t="s">
        <v>12</v>
      </c>
      <c r="C113" s="16" t="s">
        <v>265</v>
      </c>
      <c r="D113" s="17" t="s">
        <v>266</v>
      </c>
      <c r="E113" s="18" t="s">
        <v>6</v>
      </c>
      <c r="F113" s="18" t="s">
        <v>9</v>
      </c>
      <c r="G113" s="19">
        <v>2014</v>
      </c>
      <c r="H113" s="20" t="s">
        <v>267</v>
      </c>
      <c r="I113" s="28" t="s">
        <v>38</v>
      </c>
      <c r="J113" s="16" t="s">
        <v>38</v>
      </c>
      <c r="K113" s="16"/>
    </row>
    <row r="114" spans="1:11" ht="28.5" customHeight="1">
      <c r="A114" s="16">
        <v>111</v>
      </c>
      <c r="B114" s="16" t="s">
        <v>12</v>
      </c>
      <c r="C114" s="16" t="s">
        <v>265</v>
      </c>
      <c r="D114" s="17" t="s">
        <v>268</v>
      </c>
      <c r="E114" s="18" t="s">
        <v>5</v>
      </c>
      <c r="F114" s="18" t="s">
        <v>9</v>
      </c>
      <c r="G114" s="19">
        <v>2014</v>
      </c>
      <c r="H114" s="20" t="s">
        <v>269</v>
      </c>
      <c r="I114" s="28" t="s">
        <v>38</v>
      </c>
      <c r="J114" s="16" t="s">
        <v>38</v>
      </c>
      <c r="K114" s="16"/>
    </row>
    <row r="115" spans="1:11" ht="28.5" customHeight="1">
      <c r="A115" s="16">
        <v>112</v>
      </c>
      <c r="B115" s="16" t="s">
        <v>12</v>
      </c>
      <c r="C115" s="16" t="s">
        <v>265</v>
      </c>
      <c r="D115" s="17" t="s">
        <v>270</v>
      </c>
      <c r="E115" s="18" t="s">
        <v>6</v>
      </c>
      <c r="F115" s="18" t="s">
        <v>9</v>
      </c>
      <c r="G115" s="19">
        <v>2014</v>
      </c>
      <c r="H115" s="20" t="s">
        <v>271</v>
      </c>
      <c r="I115" s="28" t="s">
        <v>38</v>
      </c>
      <c r="J115" s="16" t="s">
        <v>38</v>
      </c>
      <c r="K115" s="16"/>
    </row>
    <row r="116" spans="1:11" ht="28.5" customHeight="1">
      <c r="A116" s="16">
        <v>113</v>
      </c>
      <c r="B116" s="16" t="s">
        <v>12</v>
      </c>
      <c r="C116" s="16" t="s">
        <v>265</v>
      </c>
      <c r="D116" s="17" t="s">
        <v>272</v>
      </c>
      <c r="E116" s="18" t="s">
        <v>6</v>
      </c>
      <c r="F116" s="18" t="s">
        <v>8</v>
      </c>
      <c r="G116" s="19">
        <v>2014</v>
      </c>
      <c r="H116" s="20" t="s">
        <v>273</v>
      </c>
      <c r="I116" s="28" t="s">
        <v>38</v>
      </c>
      <c r="J116" s="16" t="s">
        <v>38</v>
      </c>
      <c r="K116" s="16"/>
    </row>
    <row r="117" spans="1:11" ht="28.5" customHeight="1">
      <c r="A117" s="16">
        <v>114</v>
      </c>
      <c r="B117" s="16" t="s">
        <v>12</v>
      </c>
      <c r="C117" s="16" t="s">
        <v>265</v>
      </c>
      <c r="D117" s="17" t="s">
        <v>274</v>
      </c>
      <c r="E117" s="18" t="s">
        <v>6</v>
      </c>
      <c r="F117" s="18" t="s">
        <v>9</v>
      </c>
      <c r="G117" s="19">
        <v>2014</v>
      </c>
      <c r="H117" s="20" t="s">
        <v>275</v>
      </c>
      <c r="I117" s="28" t="s">
        <v>38</v>
      </c>
      <c r="J117" s="16" t="s">
        <v>38</v>
      </c>
      <c r="K117" s="16"/>
    </row>
    <row r="118" spans="1:11" ht="28.5" customHeight="1">
      <c r="A118" s="16">
        <v>115</v>
      </c>
      <c r="B118" s="16" t="s">
        <v>12</v>
      </c>
      <c r="C118" s="16" t="s">
        <v>265</v>
      </c>
      <c r="D118" s="17" t="s">
        <v>276</v>
      </c>
      <c r="E118" s="18" t="s">
        <v>6</v>
      </c>
      <c r="F118" s="18" t="s">
        <v>8</v>
      </c>
      <c r="G118" s="19">
        <v>2014</v>
      </c>
      <c r="H118" s="20" t="s">
        <v>277</v>
      </c>
      <c r="I118" s="28" t="s">
        <v>38</v>
      </c>
      <c r="J118" s="16" t="s">
        <v>38</v>
      </c>
      <c r="K118" s="16"/>
    </row>
    <row r="119" spans="1:11" ht="28.5" customHeight="1">
      <c r="A119" s="16">
        <v>116</v>
      </c>
      <c r="B119" s="16" t="s">
        <v>12</v>
      </c>
      <c r="C119" s="16" t="s">
        <v>265</v>
      </c>
      <c r="D119" s="17" t="s">
        <v>278</v>
      </c>
      <c r="E119" s="18" t="s">
        <v>6</v>
      </c>
      <c r="F119" s="18" t="s">
        <v>9</v>
      </c>
      <c r="G119" s="19">
        <v>2014</v>
      </c>
      <c r="H119" s="20" t="s">
        <v>279</v>
      </c>
      <c r="I119" s="28" t="s">
        <v>38</v>
      </c>
      <c r="J119" s="16" t="s">
        <v>38</v>
      </c>
      <c r="K119" s="16"/>
    </row>
    <row r="120" spans="1:11" ht="28.5" customHeight="1">
      <c r="A120" s="16">
        <v>117</v>
      </c>
      <c r="B120" s="16" t="s">
        <v>12</v>
      </c>
      <c r="C120" s="16" t="s">
        <v>265</v>
      </c>
      <c r="D120" s="17" t="s">
        <v>280</v>
      </c>
      <c r="E120" s="18" t="s">
        <v>6</v>
      </c>
      <c r="F120" s="18" t="s">
        <v>9</v>
      </c>
      <c r="G120" s="19">
        <v>2014</v>
      </c>
      <c r="H120" s="20" t="s">
        <v>281</v>
      </c>
      <c r="I120" s="28" t="s">
        <v>38</v>
      </c>
      <c r="J120" s="16" t="s">
        <v>38</v>
      </c>
      <c r="K120" s="16"/>
    </row>
    <row r="121" spans="1:11" ht="28.5" customHeight="1">
      <c r="A121" s="16">
        <v>118</v>
      </c>
      <c r="B121" s="16" t="s">
        <v>12</v>
      </c>
      <c r="C121" s="16" t="s">
        <v>265</v>
      </c>
      <c r="D121" s="17" t="s">
        <v>282</v>
      </c>
      <c r="E121" s="18" t="s">
        <v>6</v>
      </c>
      <c r="F121" s="18" t="s">
        <v>9</v>
      </c>
      <c r="G121" s="19">
        <v>2014</v>
      </c>
      <c r="H121" s="20" t="s">
        <v>283</v>
      </c>
      <c r="I121" s="28" t="s">
        <v>38</v>
      </c>
      <c r="J121" s="16" t="s">
        <v>38</v>
      </c>
      <c r="K121" s="16"/>
    </row>
    <row r="122" spans="1:11" ht="28.5" customHeight="1">
      <c r="A122" s="16">
        <v>119</v>
      </c>
      <c r="B122" s="16" t="s">
        <v>12</v>
      </c>
      <c r="C122" s="36" t="s">
        <v>265</v>
      </c>
      <c r="D122" s="31" t="s">
        <v>284</v>
      </c>
      <c r="E122" s="32" t="s">
        <v>5</v>
      </c>
      <c r="F122" s="32" t="s">
        <v>9</v>
      </c>
      <c r="G122" s="32">
        <v>2012</v>
      </c>
      <c r="H122" s="37" t="s">
        <v>285</v>
      </c>
      <c r="I122" s="28" t="s">
        <v>38</v>
      </c>
      <c r="J122" s="16" t="s">
        <v>38</v>
      </c>
      <c r="K122" s="16"/>
    </row>
    <row r="123" spans="1:11" ht="28.5" customHeight="1">
      <c r="A123" s="16">
        <v>120</v>
      </c>
      <c r="B123" s="16" t="s">
        <v>12</v>
      </c>
      <c r="C123" s="36" t="s">
        <v>265</v>
      </c>
      <c r="D123" s="31" t="s">
        <v>286</v>
      </c>
      <c r="E123" s="32" t="s">
        <v>5</v>
      </c>
      <c r="F123" s="32" t="s">
        <v>9</v>
      </c>
      <c r="G123" s="32">
        <v>2013</v>
      </c>
      <c r="H123" s="37" t="s">
        <v>287</v>
      </c>
      <c r="I123" s="28" t="s">
        <v>38</v>
      </c>
      <c r="J123" s="16" t="s">
        <v>38</v>
      </c>
      <c r="K123" s="16"/>
    </row>
    <row r="124" spans="1:11" ht="28.5" customHeight="1">
      <c r="A124" s="16">
        <v>121</v>
      </c>
      <c r="B124" s="16" t="s">
        <v>12</v>
      </c>
      <c r="C124" s="36" t="s">
        <v>265</v>
      </c>
      <c r="D124" s="31" t="s">
        <v>288</v>
      </c>
      <c r="E124" s="32" t="s">
        <v>6</v>
      </c>
      <c r="F124" s="32" t="s">
        <v>289</v>
      </c>
      <c r="G124" s="32">
        <v>2012</v>
      </c>
      <c r="H124" s="37" t="s">
        <v>290</v>
      </c>
      <c r="I124" s="28" t="s">
        <v>38</v>
      </c>
      <c r="J124" s="16" t="s">
        <v>38</v>
      </c>
      <c r="K124" s="16"/>
    </row>
    <row r="125" spans="1:11" ht="28.5" customHeight="1">
      <c r="A125" s="16">
        <v>122</v>
      </c>
      <c r="B125" s="16" t="s">
        <v>12</v>
      </c>
      <c r="C125" s="36" t="s">
        <v>265</v>
      </c>
      <c r="D125" s="38" t="s">
        <v>291</v>
      </c>
      <c r="E125" s="32" t="s">
        <v>6</v>
      </c>
      <c r="F125" s="32" t="s">
        <v>9</v>
      </c>
      <c r="G125" s="32">
        <v>2013</v>
      </c>
      <c r="H125" s="37" t="s">
        <v>292</v>
      </c>
      <c r="I125" s="28" t="s">
        <v>38</v>
      </c>
      <c r="J125" s="16" t="s">
        <v>38</v>
      </c>
      <c r="K125" s="16"/>
    </row>
    <row r="126" spans="1:11" ht="28.5" customHeight="1">
      <c r="A126" s="16">
        <v>123</v>
      </c>
      <c r="B126" s="16" t="s">
        <v>12</v>
      </c>
      <c r="C126" s="36" t="s">
        <v>265</v>
      </c>
      <c r="D126" s="31" t="s">
        <v>293</v>
      </c>
      <c r="E126" s="32" t="s">
        <v>5</v>
      </c>
      <c r="F126" s="32" t="s">
        <v>8</v>
      </c>
      <c r="G126" s="32">
        <v>2012</v>
      </c>
      <c r="H126" s="37" t="s">
        <v>294</v>
      </c>
      <c r="I126" s="28" t="s">
        <v>38</v>
      </c>
      <c r="J126" s="16" t="s">
        <v>38</v>
      </c>
      <c r="K126" s="16"/>
    </row>
    <row r="127" spans="1:11" ht="28.5" customHeight="1">
      <c r="A127" s="16">
        <v>124</v>
      </c>
      <c r="B127" s="16" t="s">
        <v>12</v>
      </c>
      <c r="C127" s="16" t="s">
        <v>295</v>
      </c>
      <c r="D127" s="17" t="s">
        <v>296</v>
      </c>
      <c r="E127" s="18" t="s">
        <v>5</v>
      </c>
      <c r="F127" s="18" t="s">
        <v>7</v>
      </c>
      <c r="G127" s="19">
        <v>2012</v>
      </c>
      <c r="H127" s="20" t="s">
        <v>297</v>
      </c>
      <c r="I127" s="28" t="s">
        <v>38</v>
      </c>
      <c r="J127" s="16" t="s">
        <v>38</v>
      </c>
      <c r="K127" s="16"/>
    </row>
    <row r="128" spans="1:11" ht="28.5" customHeight="1">
      <c r="A128" s="16">
        <v>125</v>
      </c>
      <c r="B128" s="16" t="s">
        <v>12</v>
      </c>
      <c r="C128" s="16" t="s">
        <v>295</v>
      </c>
      <c r="D128" s="17" t="s">
        <v>298</v>
      </c>
      <c r="E128" s="18" t="s">
        <v>6</v>
      </c>
      <c r="F128" s="18" t="s">
        <v>8</v>
      </c>
      <c r="G128" s="19">
        <v>2014</v>
      </c>
      <c r="H128" s="20" t="s">
        <v>299</v>
      </c>
      <c r="I128" s="28" t="s">
        <v>38</v>
      </c>
      <c r="J128" s="16" t="s">
        <v>38</v>
      </c>
      <c r="K128" s="16"/>
    </row>
    <row r="129" spans="1:11" ht="28.5" customHeight="1">
      <c r="A129" s="16">
        <v>126</v>
      </c>
      <c r="B129" s="16" t="s">
        <v>12</v>
      </c>
      <c r="C129" s="30" t="s">
        <v>295</v>
      </c>
      <c r="D129" s="31" t="s">
        <v>300</v>
      </c>
      <c r="E129" s="32" t="s">
        <v>6</v>
      </c>
      <c r="F129" s="32" t="s">
        <v>7</v>
      </c>
      <c r="G129" s="33">
        <v>2012</v>
      </c>
      <c r="H129" s="34" t="s">
        <v>301</v>
      </c>
      <c r="I129" s="28" t="s">
        <v>38</v>
      </c>
      <c r="J129" s="16" t="s">
        <v>38</v>
      </c>
      <c r="K129" s="16"/>
    </row>
    <row r="130" spans="1:11" ht="28.5" customHeight="1">
      <c r="A130" s="16">
        <v>127</v>
      </c>
      <c r="B130" s="16" t="s">
        <v>12</v>
      </c>
      <c r="C130" s="16" t="s">
        <v>302</v>
      </c>
      <c r="D130" s="17" t="s">
        <v>303</v>
      </c>
      <c r="E130" s="18" t="s">
        <v>6</v>
      </c>
      <c r="F130" s="18" t="s">
        <v>9</v>
      </c>
      <c r="G130" s="19">
        <v>2014</v>
      </c>
      <c r="H130" s="20" t="s">
        <v>304</v>
      </c>
      <c r="I130" s="28" t="s">
        <v>38</v>
      </c>
      <c r="J130" s="16" t="s">
        <v>38</v>
      </c>
      <c r="K130" s="16"/>
    </row>
    <row r="131" spans="1:11" ht="28.5" customHeight="1">
      <c r="A131" s="16">
        <v>128</v>
      </c>
      <c r="B131" s="16" t="s">
        <v>12</v>
      </c>
      <c r="C131" s="16" t="s">
        <v>302</v>
      </c>
      <c r="D131" s="17" t="s">
        <v>305</v>
      </c>
      <c r="E131" s="18" t="s">
        <v>5</v>
      </c>
      <c r="F131" s="18" t="s">
        <v>9</v>
      </c>
      <c r="G131" s="19">
        <v>2013</v>
      </c>
      <c r="H131" s="20" t="s">
        <v>306</v>
      </c>
      <c r="I131" s="28" t="s">
        <v>38</v>
      </c>
      <c r="J131" s="16" t="s">
        <v>38</v>
      </c>
      <c r="K131" s="16"/>
    </row>
    <row r="132" spans="1:11" ht="28.5" customHeight="1">
      <c r="A132" s="16">
        <v>129</v>
      </c>
      <c r="B132" s="16" t="s">
        <v>12</v>
      </c>
      <c r="C132" s="16" t="s">
        <v>302</v>
      </c>
      <c r="D132" s="17" t="s">
        <v>307</v>
      </c>
      <c r="E132" s="18" t="s">
        <v>5</v>
      </c>
      <c r="F132" s="18" t="s">
        <v>9</v>
      </c>
      <c r="G132" s="19">
        <v>2014</v>
      </c>
      <c r="H132" s="20" t="s">
        <v>308</v>
      </c>
      <c r="I132" s="28" t="s">
        <v>38</v>
      </c>
      <c r="J132" s="16" t="s">
        <v>38</v>
      </c>
      <c r="K132" s="16"/>
    </row>
    <row r="133" spans="1:11" ht="28.5" customHeight="1">
      <c r="A133" s="16">
        <v>130</v>
      </c>
      <c r="B133" s="16" t="s">
        <v>12</v>
      </c>
      <c r="C133" s="16" t="s">
        <v>302</v>
      </c>
      <c r="D133" s="17" t="s">
        <v>309</v>
      </c>
      <c r="E133" s="18" t="s">
        <v>6</v>
      </c>
      <c r="F133" s="18" t="s">
        <v>9</v>
      </c>
      <c r="G133" s="19">
        <v>2014</v>
      </c>
      <c r="H133" s="20" t="s">
        <v>310</v>
      </c>
      <c r="I133" s="28" t="s">
        <v>38</v>
      </c>
      <c r="J133" s="16" t="s">
        <v>38</v>
      </c>
      <c r="K133" s="16"/>
    </row>
    <row r="134" spans="1:11" ht="28.5" customHeight="1">
      <c r="A134" s="16">
        <v>131</v>
      </c>
      <c r="B134" s="16" t="s">
        <v>12</v>
      </c>
      <c r="C134" s="16" t="s">
        <v>302</v>
      </c>
      <c r="D134" s="17" t="s">
        <v>311</v>
      </c>
      <c r="E134" s="18" t="s">
        <v>5</v>
      </c>
      <c r="F134" s="18" t="s">
        <v>9</v>
      </c>
      <c r="G134" s="19">
        <v>2012</v>
      </c>
      <c r="H134" s="20" t="s">
        <v>312</v>
      </c>
      <c r="I134" s="28" t="s">
        <v>38</v>
      </c>
      <c r="J134" s="16" t="s">
        <v>38</v>
      </c>
      <c r="K134" s="16"/>
    </row>
    <row r="135" spans="1:11" ht="28.5" customHeight="1">
      <c r="A135" s="16">
        <v>132</v>
      </c>
      <c r="B135" s="16" t="s">
        <v>12</v>
      </c>
      <c r="C135" s="16" t="s">
        <v>302</v>
      </c>
      <c r="D135" s="17" t="s">
        <v>313</v>
      </c>
      <c r="E135" s="18" t="s">
        <v>5</v>
      </c>
      <c r="F135" s="18" t="s">
        <v>9</v>
      </c>
      <c r="G135" s="19">
        <v>2012</v>
      </c>
      <c r="H135" s="20" t="s">
        <v>314</v>
      </c>
      <c r="I135" s="28" t="s">
        <v>38</v>
      </c>
      <c r="J135" s="16" t="s">
        <v>38</v>
      </c>
      <c r="K135" s="16"/>
    </row>
    <row r="136" spans="1:11" ht="28.5" customHeight="1">
      <c r="A136" s="16">
        <v>133</v>
      </c>
      <c r="B136" s="16" t="s">
        <v>12</v>
      </c>
      <c r="C136" s="16" t="s">
        <v>302</v>
      </c>
      <c r="D136" s="17" t="s">
        <v>315</v>
      </c>
      <c r="E136" s="18" t="s">
        <v>6</v>
      </c>
      <c r="F136" s="18" t="s">
        <v>9</v>
      </c>
      <c r="G136" s="19">
        <v>2014</v>
      </c>
      <c r="H136" s="20" t="s">
        <v>316</v>
      </c>
      <c r="I136" s="28" t="s">
        <v>38</v>
      </c>
      <c r="J136" s="16" t="s">
        <v>38</v>
      </c>
      <c r="K136" s="16"/>
    </row>
    <row r="137" spans="1:11" ht="28.5" customHeight="1">
      <c r="A137" s="16">
        <v>134</v>
      </c>
      <c r="B137" s="16" t="s">
        <v>12</v>
      </c>
      <c r="C137" s="16" t="s">
        <v>302</v>
      </c>
      <c r="D137" s="17" t="s">
        <v>317</v>
      </c>
      <c r="E137" s="18" t="s">
        <v>6</v>
      </c>
      <c r="F137" s="18" t="s">
        <v>9</v>
      </c>
      <c r="G137" s="19">
        <v>2013</v>
      </c>
      <c r="H137" s="20" t="s">
        <v>318</v>
      </c>
      <c r="I137" s="28" t="s">
        <v>38</v>
      </c>
      <c r="J137" s="16" t="s">
        <v>38</v>
      </c>
      <c r="K137" s="16"/>
    </row>
    <row r="138" spans="1:11" ht="28.5" customHeight="1">
      <c r="A138" s="16">
        <v>135</v>
      </c>
      <c r="B138" s="16" t="s">
        <v>12</v>
      </c>
      <c r="C138" s="16" t="s">
        <v>302</v>
      </c>
      <c r="D138" s="17" t="s">
        <v>319</v>
      </c>
      <c r="E138" s="18" t="s">
        <v>6</v>
      </c>
      <c r="F138" s="18" t="s">
        <v>9</v>
      </c>
      <c r="G138" s="19">
        <v>2014</v>
      </c>
      <c r="H138" s="20" t="s">
        <v>320</v>
      </c>
      <c r="I138" s="28" t="s">
        <v>38</v>
      </c>
      <c r="J138" s="16" t="s">
        <v>38</v>
      </c>
      <c r="K138" s="16"/>
    </row>
    <row r="139" spans="1:11" ht="28.5" customHeight="1">
      <c r="A139" s="16">
        <v>136</v>
      </c>
      <c r="B139" s="16" t="s">
        <v>12</v>
      </c>
      <c r="C139" s="16" t="s">
        <v>302</v>
      </c>
      <c r="D139" s="17" t="s">
        <v>321</v>
      </c>
      <c r="E139" s="18" t="s">
        <v>6</v>
      </c>
      <c r="F139" s="18" t="s">
        <v>9</v>
      </c>
      <c r="G139" s="19">
        <v>2014</v>
      </c>
      <c r="H139" s="20" t="s">
        <v>322</v>
      </c>
      <c r="I139" s="28" t="s">
        <v>38</v>
      </c>
      <c r="J139" s="16" t="s">
        <v>38</v>
      </c>
      <c r="K139" s="16"/>
    </row>
    <row r="140" spans="1:11" s="2" customFormat="1" ht="28.5" customHeight="1">
      <c r="A140" s="16">
        <v>137</v>
      </c>
      <c r="B140" s="16" t="s">
        <v>12</v>
      </c>
      <c r="C140" s="39" t="s">
        <v>302</v>
      </c>
      <c r="D140" s="40" t="s">
        <v>323</v>
      </c>
      <c r="E140" s="41" t="s">
        <v>5</v>
      </c>
      <c r="F140" s="41" t="s">
        <v>9</v>
      </c>
      <c r="G140" s="42">
        <v>2013</v>
      </c>
      <c r="H140" s="43" t="s">
        <v>324</v>
      </c>
      <c r="I140" s="28" t="s">
        <v>38</v>
      </c>
      <c r="J140" s="39" t="s">
        <v>38</v>
      </c>
      <c r="K140" s="39"/>
    </row>
    <row r="141" spans="1:11" ht="28.5" customHeight="1">
      <c r="A141" s="16">
        <v>138</v>
      </c>
      <c r="B141" s="16" t="s">
        <v>12</v>
      </c>
      <c r="C141" s="36" t="s">
        <v>302</v>
      </c>
      <c r="D141" s="31" t="s">
        <v>325</v>
      </c>
      <c r="E141" s="32" t="s">
        <v>6</v>
      </c>
      <c r="F141" s="32" t="s">
        <v>9</v>
      </c>
      <c r="G141" s="32">
        <v>2012</v>
      </c>
      <c r="H141" s="37" t="s">
        <v>326</v>
      </c>
      <c r="I141" s="28" t="s">
        <v>38</v>
      </c>
      <c r="J141" s="16" t="s">
        <v>38</v>
      </c>
      <c r="K141" s="16"/>
    </row>
    <row r="142" spans="1:11" ht="28.5" customHeight="1">
      <c r="A142" s="16">
        <v>139</v>
      </c>
      <c r="B142" s="16" t="s">
        <v>12</v>
      </c>
      <c r="C142" s="36" t="s">
        <v>302</v>
      </c>
      <c r="D142" s="31" t="s">
        <v>327</v>
      </c>
      <c r="E142" s="32" t="s">
        <v>6</v>
      </c>
      <c r="F142" s="32" t="s">
        <v>9</v>
      </c>
      <c r="G142" s="32">
        <v>2011</v>
      </c>
      <c r="H142" s="37" t="s">
        <v>328</v>
      </c>
      <c r="I142" s="28" t="s">
        <v>38</v>
      </c>
      <c r="J142" s="16" t="s">
        <v>38</v>
      </c>
      <c r="K142" s="16"/>
    </row>
    <row r="143" spans="1:11" ht="28.5" customHeight="1">
      <c r="A143" s="16">
        <v>140</v>
      </c>
      <c r="B143" s="16" t="s">
        <v>12</v>
      </c>
      <c r="C143" s="30" t="s">
        <v>302</v>
      </c>
      <c r="D143" s="38" t="s">
        <v>329</v>
      </c>
      <c r="E143" s="32" t="s">
        <v>6</v>
      </c>
      <c r="F143" s="32" t="s">
        <v>7</v>
      </c>
      <c r="G143" s="33">
        <v>2011</v>
      </c>
      <c r="H143" s="34" t="s">
        <v>330</v>
      </c>
      <c r="I143" s="28" t="s">
        <v>38</v>
      </c>
      <c r="J143" s="16" t="s">
        <v>38</v>
      </c>
      <c r="K143" s="16"/>
    </row>
    <row r="144" spans="1:11" ht="28.5" customHeight="1">
      <c r="A144" s="16">
        <v>141</v>
      </c>
      <c r="B144" s="16" t="s">
        <v>12</v>
      </c>
      <c r="C144" s="16" t="s">
        <v>331</v>
      </c>
      <c r="D144" s="17" t="s">
        <v>332</v>
      </c>
      <c r="E144" s="18" t="s">
        <v>5</v>
      </c>
      <c r="F144" s="18" t="s">
        <v>9</v>
      </c>
      <c r="G144" s="19">
        <v>2013</v>
      </c>
      <c r="H144" s="20" t="s">
        <v>333</v>
      </c>
      <c r="I144" s="28" t="s">
        <v>38</v>
      </c>
      <c r="J144" s="16" t="s">
        <v>38</v>
      </c>
      <c r="K144" s="16"/>
    </row>
    <row r="145" spans="1:11" ht="28.5" customHeight="1">
      <c r="A145" s="16">
        <v>142</v>
      </c>
      <c r="B145" s="16" t="s">
        <v>12</v>
      </c>
      <c r="C145" s="16" t="s">
        <v>331</v>
      </c>
      <c r="D145" s="17" t="s">
        <v>334</v>
      </c>
      <c r="E145" s="18" t="s">
        <v>6</v>
      </c>
      <c r="F145" s="18" t="s">
        <v>9</v>
      </c>
      <c r="G145" s="19">
        <v>2014</v>
      </c>
      <c r="H145" s="20" t="s">
        <v>335</v>
      </c>
      <c r="I145" s="28" t="s">
        <v>38</v>
      </c>
      <c r="J145" s="16" t="s">
        <v>38</v>
      </c>
      <c r="K145" s="16"/>
    </row>
    <row r="146" spans="1:11" ht="28.5" customHeight="1">
      <c r="A146" s="16">
        <v>143</v>
      </c>
      <c r="B146" s="16" t="s">
        <v>12</v>
      </c>
      <c r="C146" s="16" t="s">
        <v>331</v>
      </c>
      <c r="D146" s="17" t="s">
        <v>336</v>
      </c>
      <c r="E146" s="18" t="s">
        <v>5</v>
      </c>
      <c r="F146" s="18" t="s">
        <v>9</v>
      </c>
      <c r="G146" s="19">
        <v>2012</v>
      </c>
      <c r="H146" s="20" t="s">
        <v>337</v>
      </c>
      <c r="I146" s="28" t="s">
        <v>38</v>
      </c>
      <c r="J146" s="16" t="s">
        <v>38</v>
      </c>
      <c r="K146" s="16"/>
    </row>
    <row r="147" spans="1:11" ht="28.5" customHeight="1">
      <c r="A147" s="16">
        <v>144</v>
      </c>
      <c r="B147" s="16" t="s">
        <v>12</v>
      </c>
      <c r="C147" s="16" t="s">
        <v>331</v>
      </c>
      <c r="D147" s="17" t="s">
        <v>338</v>
      </c>
      <c r="E147" s="18" t="s">
        <v>6</v>
      </c>
      <c r="F147" s="18" t="s">
        <v>9</v>
      </c>
      <c r="G147" s="19">
        <v>2012</v>
      </c>
      <c r="H147" s="20" t="s">
        <v>339</v>
      </c>
      <c r="I147" s="28" t="s">
        <v>38</v>
      </c>
      <c r="J147" s="16" t="s">
        <v>38</v>
      </c>
      <c r="K147" s="16"/>
    </row>
    <row r="148" spans="1:11" ht="28.5" customHeight="1">
      <c r="A148" s="16">
        <v>145</v>
      </c>
      <c r="B148" s="16" t="s">
        <v>12</v>
      </c>
      <c r="C148" s="16" t="s">
        <v>331</v>
      </c>
      <c r="D148" s="17" t="s">
        <v>340</v>
      </c>
      <c r="E148" s="18" t="s">
        <v>6</v>
      </c>
      <c r="F148" s="18" t="s">
        <v>9</v>
      </c>
      <c r="G148" s="19">
        <v>2012</v>
      </c>
      <c r="H148" s="20" t="s">
        <v>341</v>
      </c>
      <c r="I148" s="28" t="s">
        <v>38</v>
      </c>
      <c r="J148" s="16" t="s">
        <v>38</v>
      </c>
      <c r="K148" s="16"/>
    </row>
    <row r="149" spans="1:11" ht="28.5" customHeight="1">
      <c r="A149" s="16">
        <v>146</v>
      </c>
      <c r="B149" s="16" t="s">
        <v>12</v>
      </c>
      <c r="C149" s="16" t="s">
        <v>331</v>
      </c>
      <c r="D149" s="17" t="s">
        <v>342</v>
      </c>
      <c r="E149" s="18" t="s">
        <v>6</v>
      </c>
      <c r="F149" s="18" t="s">
        <v>7</v>
      </c>
      <c r="G149" s="19">
        <v>2014</v>
      </c>
      <c r="H149" s="20" t="s">
        <v>343</v>
      </c>
      <c r="I149" s="28" t="s">
        <v>38</v>
      </c>
      <c r="J149" s="16" t="s">
        <v>38</v>
      </c>
      <c r="K149" s="16"/>
    </row>
    <row r="150" spans="1:11" ht="28.5" customHeight="1">
      <c r="A150" s="16">
        <v>147</v>
      </c>
      <c r="B150" s="16" t="s">
        <v>12</v>
      </c>
      <c r="C150" s="16" t="s">
        <v>331</v>
      </c>
      <c r="D150" s="17" t="s">
        <v>344</v>
      </c>
      <c r="E150" s="18" t="s">
        <v>6</v>
      </c>
      <c r="F150" s="18" t="s">
        <v>9</v>
      </c>
      <c r="G150" s="19">
        <v>2014</v>
      </c>
      <c r="H150" s="20" t="s">
        <v>345</v>
      </c>
      <c r="I150" s="28" t="s">
        <v>38</v>
      </c>
      <c r="J150" s="16" t="s">
        <v>38</v>
      </c>
      <c r="K150" s="16"/>
    </row>
    <row r="151" spans="1:11" ht="28.5" customHeight="1">
      <c r="A151" s="16">
        <v>148</v>
      </c>
      <c r="B151" s="16" t="s">
        <v>12</v>
      </c>
      <c r="C151" s="16" t="s">
        <v>331</v>
      </c>
      <c r="D151" s="17" t="s">
        <v>346</v>
      </c>
      <c r="E151" s="18" t="s">
        <v>6</v>
      </c>
      <c r="F151" s="18" t="s">
        <v>9</v>
      </c>
      <c r="G151" s="19">
        <v>2014</v>
      </c>
      <c r="H151" s="20" t="s">
        <v>347</v>
      </c>
      <c r="I151" s="28" t="s">
        <v>38</v>
      </c>
      <c r="J151" s="16" t="s">
        <v>38</v>
      </c>
      <c r="K151" s="16"/>
    </row>
    <row r="152" spans="1:11" ht="28.5" customHeight="1">
      <c r="A152" s="16">
        <v>149</v>
      </c>
      <c r="B152" s="16" t="s">
        <v>12</v>
      </c>
      <c r="C152" s="16" t="s">
        <v>331</v>
      </c>
      <c r="D152" s="17" t="s">
        <v>348</v>
      </c>
      <c r="E152" s="18" t="s">
        <v>6</v>
      </c>
      <c r="F152" s="18" t="s">
        <v>9</v>
      </c>
      <c r="G152" s="19">
        <v>2014</v>
      </c>
      <c r="H152" s="20" t="s">
        <v>349</v>
      </c>
      <c r="I152" s="28" t="s">
        <v>38</v>
      </c>
      <c r="J152" s="16" t="s">
        <v>38</v>
      </c>
      <c r="K152" s="16"/>
    </row>
    <row r="153" spans="1:11" ht="28.5" customHeight="1">
      <c r="A153" s="16">
        <v>150</v>
      </c>
      <c r="B153" s="16" t="s">
        <v>12</v>
      </c>
      <c r="C153" s="16" t="s">
        <v>350</v>
      </c>
      <c r="D153" s="17" t="s">
        <v>351</v>
      </c>
      <c r="E153" s="18" t="s">
        <v>6</v>
      </c>
      <c r="F153" s="18" t="s">
        <v>7</v>
      </c>
      <c r="G153" s="19">
        <v>2011</v>
      </c>
      <c r="H153" s="20" t="s">
        <v>352</v>
      </c>
      <c r="I153" s="28" t="s">
        <v>38</v>
      </c>
      <c r="J153" s="16" t="s">
        <v>38</v>
      </c>
      <c r="K153" s="16"/>
    </row>
    <row r="154" spans="1:11" ht="28.5" customHeight="1">
      <c r="A154" s="16">
        <v>151</v>
      </c>
      <c r="B154" s="16" t="s">
        <v>12</v>
      </c>
      <c r="C154" s="16" t="s">
        <v>350</v>
      </c>
      <c r="D154" s="17" t="s">
        <v>353</v>
      </c>
      <c r="E154" s="18" t="s">
        <v>5</v>
      </c>
      <c r="F154" s="18" t="s">
        <v>9</v>
      </c>
      <c r="G154" s="19">
        <v>2012</v>
      </c>
      <c r="H154" s="20" t="s">
        <v>354</v>
      </c>
      <c r="I154" s="28" t="s">
        <v>38</v>
      </c>
      <c r="J154" s="16" t="s">
        <v>38</v>
      </c>
      <c r="K154" s="16"/>
    </row>
    <row r="155" spans="1:11" ht="28.5" customHeight="1">
      <c r="A155" s="16">
        <v>152</v>
      </c>
      <c r="B155" s="16" t="s">
        <v>12</v>
      </c>
      <c r="C155" s="16" t="s">
        <v>350</v>
      </c>
      <c r="D155" s="17" t="s">
        <v>355</v>
      </c>
      <c r="E155" s="18" t="s">
        <v>5</v>
      </c>
      <c r="F155" s="18" t="s">
        <v>258</v>
      </c>
      <c r="G155" s="19">
        <v>2014</v>
      </c>
      <c r="H155" s="20" t="s">
        <v>356</v>
      </c>
      <c r="I155" s="28" t="s">
        <v>38</v>
      </c>
      <c r="J155" s="16" t="s">
        <v>38</v>
      </c>
      <c r="K155" s="16"/>
    </row>
    <row r="156" spans="1:11" ht="28.5" customHeight="1">
      <c r="A156" s="16">
        <v>153</v>
      </c>
      <c r="B156" s="16" t="s">
        <v>12</v>
      </c>
      <c r="C156" s="16" t="s">
        <v>350</v>
      </c>
      <c r="D156" s="17" t="s">
        <v>357</v>
      </c>
      <c r="E156" s="18" t="s">
        <v>6</v>
      </c>
      <c r="F156" s="18" t="s">
        <v>258</v>
      </c>
      <c r="G156" s="19">
        <v>2014</v>
      </c>
      <c r="H156" s="20" t="s">
        <v>358</v>
      </c>
      <c r="I156" s="28" t="s">
        <v>38</v>
      </c>
      <c r="J156" s="16" t="s">
        <v>38</v>
      </c>
      <c r="K156" s="16"/>
    </row>
    <row r="157" spans="1:11" ht="28.5" customHeight="1">
      <c r="A157" s="16">
        <v>154</v>
      </c>
      <c r="B157" s="16" t="s">
        <v>12</v>
      </c>
      <c r="C157" s="16" t="s">
        <v>350</v>
      </c>
      <c r="D157" s="17" t="s">
        <v>359</v>
      </c>
      <c r="E157" s="18" t="s">
        <v>5</v>
      </c>
      <c r="F157" s="18" t="s">
        <v>258</v>
      </c>
      <c r="G157" s="19">
        <v>2014</v>
      </c>
      <c r="H157" s="20" t="s">
        <v>360</v>
      </c>
      <c r="I157" s="28" t="s">
        <v>38</v>
      </c>
      <c r="J157" s="16" t="s">
        <v>38</v>
      </c>
      <c r="K157" s="16"/>
    </row>
    <row r="158" spans="1:11" ht="28.5" customHeight="1">
      <c r="A158" s="16">
        <v>155</v>
      </c>
      <c r="B158" s="16" t="s">
        <v>12</v>
      </c>
      <c r="C158" s="16" t="s">
        <v>350</v>
      </c>
      <c r="D158" s="17" t="s">
        <v>361</v>
      </c>
      <c r="E158" s="18" t="s">
        <v>6</v>
      </c>
      <c r="F158" s="18" t="s">
        <v>258</v>
      </c>
      <c r="G158" s="19">
        <v>2014</v>
      </c>
      <c r="H158" s="20" t="s">
        <v>362</v>
      </c>
      <c r="I158" s="28" t="s">
        <v>38</v>
      </c>
      <c r="J158" s="16" t="s">
        <v>38</v>
      </c>
      <c r="K158" s="16"/>
    </row>
    <row r="159" spans="1:11" ht="28.5" customHeight="1">
      <c r="A159" s="16">
        <v>156</v>
      </c>
      <c r="B159" s="16" t="s">
        <v>12</v>
      </c>
      <c r="C159" s="36" t="s">
        <v>350</v>
      </c>
      <c r="D159" s="38" t="s">
        <v>363</v>
      </c>
      <c r="E159" s="32" t="s">
        <v>6</v>
      </c>
      <c r="F159" s="32" t="s">
        <v>258</v>
      </c>
      <c r="G159" s="32">
        <v>2010</v>
      </c>
      <c r="H159" s="37" t="s">
        <v>364</v>
      </c>
      <c r="I159" s="28" t="s">
        <v>38</v>
      </c>
      <c r="J159" s="16" t="s">
        <v>38</v>
      </c>
      <c r="K159" s="16"/>
    </row>
    <row r="160" spans="1:11" ht="28.5" customHeight="1">
      <c r="A160" s="16">
        <v>157</v>
      </c>
      <c r="B160" s="16" t="s">
        <v>12</v>
      </c>
      <c r="C160" s="36" t="s">
        <v>350</v>
      </c>
      <c r="D160" s="31" t="s">
        <v>365</v>
      </c>
      <c r="E160" s="32" t="s">
        <v>5</v>
      </c>
      <c r="F160" s="32" t="s">
        <v>7</v>
      </c>
      <c r="G160" s="32">
        <v>2012</v>
      </c>
      <c r="H160" s="37" t="s">
        <v>366</v>
      </c>
      <c r="I160" s="28" t="s">
        <v>38</v>
      </c>
      <c r="J160" s="16" t="s">
        <v>38</v>
      </c>
      <c r="K160" s="16"/>
    </row>
    <row r="161" spans="1:11" ht="28.5" customHeight="1">
      <c r="A161" s="16">
        <v>158</v>
      </c>
      <c r="B161" s="16" t="s">
        <v>12</v>
      </c>
      <c r="C161" s="36" t="s">
        <v>350</v>
      </c>
      <c r="D161" s="31" t="s">
        <v>367</v>
      </c>
      <c r="E161" s="32" t="s">
        <v>6</v>
      </c>
      <c r="F161" s="32" t="s">
        <v>258</v>
      </c>
      <c r="G161" s="32">
        <v>2012</v>
      </c>
      <c r="H161" s="37" t="s">
        <v>368</v>
      </c>
      <c r="I161" s="28" t="s">
        <v>38</v>
      </c>
      <c r="J161" s="16" t="s">
        <v>38</v>
      </c>
      <c r="K161" s="16"/>
    </row>
    <row r="162" spans="1:11" ht="28.5" customHeight="1">
      <c r="A162" s="16">
        <v>159</v>
      </c>
      <c r="B162" s="16" t="s">
        <v>12</v>
      </c>
      <c r="C162" s="36" t="s">
        <v>350</v>
      </c>
      <c r="D162" s="31" t="s">
        <v>369</v>
      </c>
      <c r="E162" s="32" t="s">
        <v>6</v>
      </c>
      <c r="F162" s="32" t="s">
        <v>258</v>
      </c>
      <c r="G162" s="32">
        <v>2012</v>
      </c>
      <c r="H162" s="37" t="s">
        <v>370</v>
      </c>
      <c r="I162" s="28" t="s">
        <v>38</v>
      </c>
      <c r="J162" s="16" t="s">
        <v>38</v>
      </c>
      <c r="K162" s="16"/>
    </row>
    <row r="163" spans="1:11" ht="28.5" customHeight="1">
      <c r="A163" s="16">
        <v>160</v>
      </c>
      <c r="B163" s="16" t="s">
        <v>12</v>
      </c>
      <c r="C163" s="36" t="s">
        <v>350</v>
      </c>
      <c r="D163" s="31" t="s">
        <v>371</v>
      </c>
      <c r="E163" s="32" t="s">
        <v>5</v>
      </c>
      <c r="F163" s="32" t="s">
        <v>9</v>
      </c>
      <c r="G163" s="32">
        <v>2012</v>
      </c>
      <c r="H163" s="37" t="s">
        <v>372</v>
      </c>
      <c r="I163" s="28" t="s">
        <v>38</v>
      </c>
      <c r="J163" s="16" t="s">
        <v>38</v>
      </c>
      <c r="K163" s="16"/>
    </row>
    <row r="164" spans="1:11" ht="28.5" customHeight="1">
      <c r="A164" s="16">
        <v>161</v>
      </c>
      <c r="B164" s="16" t="s">
        <v>12</v>
      </c>
      <c r="C164" s="36" t="s">
        <v>350</v>
      </c>
      <c r="D164" s="31" t="s">
        <v>373</v>
      </c>
      <c r="E164" s="32" t="s">
        <v>6</v>
      </c>
      <c r="F164" s="32" t="s">
        <v>258</v>
      </c>
      <c r="G164" s="32">
        <v>2012</v>
      </c>
      <c r="H164" s="37" t="s">
        <v>374</v>
      </c>
      <c r="I164" s="28" t="s">
        <v>38</v>
      </c>
      <c r="J164" s="16" t="s">
        <v>38</v>
      </c>
      <c r="K164" s="16"/>
    </row>
    <row r="165" spans="1:11" ht="28.5" customHeight="1">
      <c r="A165" s="16">
        <v>162</v>
      </c>
      <c r="B165" s="16" t="s">
        <v>12</v>
      </c>
      <c r="C165" s="36" t="s">
        <v>350</v>
      </c>
      <c r="D165" s="31" t="s">
        <v>375</v>
      </c>
      <c r="E165" s="32" t="s">
        <v>6</v>
      </c>
      <c r="F165" s="32" t="s">
        <v>9</v>
      </c>
      <c r="G165" s="32">
        <v>2012</v>
      </c>
      <c r="H165" s="37" t="s">
        <v>376</v>
      </c>
      <c r="I165" s="28" t="s">
        <v>38</v>
      </c>
      <c r="J165" s="16" t="s">
        <v>38</v>
      </c>
      <c r="K165" s="16"/>
    </row>
    <row r="166" spans="1:11" ht="28.5" customHeight="1">
      <c r="A166" s="16">
        <v>163</v>
      </c>
      <c r="B166" s="16" t="s">
        <v>12</v>
      </c>
      <c r="C166" s="36" t="s">
        <v>350</v>
      </c>
      <c r="D166" s="31" t="s">
        <v>377</v>
      </c>
      <c r="E166" s="32" t="s">
        <v>5</v>
      </c>
      <c r="F166" s="32" t="s">
        <v>258</v>
      </c>
      <c r="G166" s="32">
        <v>2012</v>
      </c>
      <c r="H166" s="37" t="s">
        <v>378</v>
      </c>
      <c r="I166" s="28" t="s">
        <v>38</v>
      </c>
      <c r="J166" s="16" t="s">
        <v>38</v>
      </c>
      <c r="K166" s="16"/>
    </row>
    <row r="167" spans="1:11" ht="28.5" customHeight="1">
      <c r="A167" s="16">
        <v>164</v>
      </c>
      <c r="B167" s="16" t="s">
        <v>12</v>
      </c>
      <c r="C167" s="36" t="s">
        <v>350</v>
      </c>
      <c r="D167" s="31" t="s">
        <v>379</v>
      </c>
      <c r="E167" s="32" t="s">
        <v>5</v>
      </c>
      <c r="F167" s="32" t="s">
        <v>258</v>
      </c>
      <c r="G167" s="32">
        <v>2009</v>
      </c>
      <c r="H167" s="37" t="s">
        <v>380</v>
      </c>
      <c r="I167" s="28" t="s">
        <v>38</v>
      </c>
      <c r="J167" s="16" t="s">
        <v>38</v>
      </c>
      <c r="K167" s="16"/>
    </row>
    <row r="168" spans="1:11" ht="28.5" customHeight="1">
      <c r="A168" s="16">
        <v>165</v>
      </c>
      <c r="B168" s="16" t="s">
        <v>12</v>
      </c>
      <c r="C168" s="36" t="s">
        <v>350</v>
      </c>
      <c r="D168" s="31" t="s">
        <v>381</v>
      </c>
      <c r="E168" s="32" t="s">
        <v>6</v>
      </c>
      <c r="F168" s="32" t="s">
        <v>9</v>
      </c>
      <c r="G168" s="32">
        <v>2011</v>
      </c>
      <c r="H168" s="37" t="s">
        <v>382</v>
      </c>
      <c r="I168" s="28" t="s">
        <v>38</v>
      </c>
      <c r="J168" s="16" t="s">
        <v>38</v>
      </c>
      <c r="K168" s="16"/>
    </row>
    <row r="169" spans="1:11" ht="28.5" customHeight="1">
      <c r="A169" s="16">
        <v>166</v>
      </c>
      <c r="B169" s="16" t="s">
        <v>12</v>
      </c>
      <c r="C169" s="36" t="s">
        <v>350</v>
      </c>
      <c r="D169" s="31" t="s">
        <v>383</v>
      </c>
      <c r="E169" s="32" t="s">
        <v>6</v>
      </c>
      <c r="F169" s="32" t="s">
        <v>9</v>
      </c>
      <c r="G169" s="32">
        <v>2012</v>
      </c>
      <c r="H169" s="37" t="s">
        <v>384</v>
      </c>
      <c r="I169" s="28" t="s">
        <v>38</v>
      </c>
      <c r="J169" s="16" t="s">
        <v>38</v>
      </c>
      <c r="K169" s="16"/>
    </row>
    <row r="170" spans="1:11" ht="28.5" customHeight="1">
      <c r="A170" s="16">
        <v>167</v>
      </c>
      <c r="B170" s="16" t="s">
        <v>12</v>
      </c>
      <c r="C170" s="36" t="s">
        <v>350</v>
      </c>
      <c r="D170" s="44" t="s">
        <v>385</v>
      </c>
      <c r="E170" s="45" t="s">
        <v>5</v>
      </c>
      <c r="F170" s="45" t="s">
        <v>258</v>
      </c>
      <c r="G170" s="46">
        <v>2011</v>
      </c>
      <c r="H170" s="37" t="s">
        <v>386</v>
      </c>
      <c r="I170" s="28" t="s">
        <v>38</v>
      </c>
      <c r="J170" s="16" t="s">
        <v>38</v>
      </c>
      <c r="K170" s="16"/>
    </row>
    <row r="171" spans="1:11" ht="28.5" customHeight="1">
      <c r="A171" s="16">
        <v>168</v>
      </c>
      <c r="B171" s="16" t="s">
        <v>12</v>
      </c>
      <c r="C171" s="36" t="s">
        <v>350</v>
      </c>
      <c r="D171" s="44" t="s">
        <v>387</v>
      </c>
      <c r="E171" s="45" t="s">
        <v>6</v>
      </c>
      <c r="F171" s="45" t="s">
        <v>258</v>
      </c>
      <c r="G171" s="46">
        <v>2012</v>
      </c>
      <c r="H171" s="37" t="s">
        <v>388</v>
      </c>
      <c r="I171" s="28" t="s">
        <v>38</v>
      </c>
      <c r="J171" s="16" t="s">
        <v>38</v>
      </c>
      <c r="K171" s="16"/>
    </row>
    <row r="172" spans="1:11" ht="28.5" customHeight="1">
      <c r="A172" s="16">
        <v>169</v>
      </c>
      <c r="B172" s="16" t="s">
        <v>12</v>
      </c>
      <c r="C172" s="36" t="s">
        <v>389</v>
      </c>
      <c r="D172" s="31" t="s">
        <v>390</v>
      </c>
      <c r="E172" s="32" t="s">
        <v>6</v>
      </c>
      <c r="F172" s="32" t="s">
        <v>8</v>
      </c>
      <c r="G172" s="32">
        <v>2014</v>
      </c>
      <c r="H172" s="37" t="s">
        <v>391</v>
      </c>
      <c r="I172" s="28" t="s">
        <v>38</v>
      </c>
      <c r="J172" s="16" t="s">
        <v>38</v>
      </c>
      <c r="K172" s="16"/>
    </row>
    <row r="173" spans="1:11" ht="28.5" customHeight="1">
      <c r="A173" s="16">
        <v>170</v>
      </c>
      <c r="B173" s="16" t="s">
        <v>12</v>
      </c>
      <c r="C173" s="36" t="s">
        <v>389</v>
      </c>
      <c r="D173" s="31" t="s">
        <v>392</v>
      </c>
      <c r="E173" s="32" t="s">
        <v>5</v>
      </c>
      <c r="F173" s="32" t="s">
        <v>9</v>
      </c>
      <c r="G173" s="32">
        <v>2012</v>
      </c>
      <c r="H173" s="37" t="s">
        <v>393</v>
      </c>
      <c r="I173" s="28" t="s">
        <v>38</v>
      </c>
      <c r="J173" s="16" t="s">
        <v>38</v>
      </c>
      <c r="K173" s="16"/>
    </row>
    <row r="174" spans="1:11" ht="28.5" customHeight="1">
      <c r="A174" s="16">
        <v>171</v>
      </c>
      <c r="B174" s="16" t="s">
        <v>12</v>
      </c>
      <c r="C174" s="30" t="s">
        <v>389</v>
      </c>
      <c r="D174" s="31" t="s">
        <v>394</v>
      </c>
      <c r="E174" s="32" t="s">
        <v>5</v>
      </c>
      <c r="F174" s="32" t="s">
        <v>9</v>
      </c>
      <c r="G174" s="33">
        <v>2012</v>
      </c>
      <c r="H174" s="34" t="s">
        <v>395</v>
      </c>
      <c r="I174" s="28" t="s">
        <v>38</v>
      </c>
      <c r="J174" s="16" t="s">
        <v>38</v>
      </c>
      <c r="K174" s="16"/>
    </row>
    <row r="175" spans="1:11" ht="28.5" customHeight="1">
      <c r="A175" s="16">
        <v>172</v>
      </c>
      <c r="B175" s="16" t="s">
        <v>13</v>
      </c>
      <c r="C175" s="16" t="s">
        <v>396</v>
      </c>
      <c r="D175" s="17" t="s">
        <v>397</v>
      </c>
      <c r="E175" s="18" t="s">
        <v>5</v>
      </c>
      <c r="F175" s="18" t="s">
        <v>9</v>
      </c>
      <c r="G175" s="19" t="s">
        <v>398</v>
      </c>
      <c r="H175" s="20" t="s">
        <v>399</v>
      </c>
      <c r="I175" s="28" t="s">
        <v>38</v>
      </c>
      <c r="J175" s="29" t="s">
        <v>38</v>
      </c>
      <c r="K175" s="16"/>
    </row>
    <row r="176" spans="1:11" ht="28.5" customHeight="1">
      <c r="A176" s="16">
        <v>173</v>
      </c>
      <c r="B176" s="16" t="s">
        <v>13</v>
      </c>
      <c r="C176" s="16" t="s">
        <v>396</v>
      </c>
      <c r="D176" s="17" t="s">
        <v>400</v>
      </c>
      <c r="E176" s="18" t="s">
        <v>6</v>
      </c>
      <c r="F176" s="18" t="s">
        <v>9</v>
      </c>
      <c r="G176" s="19" t="s">
        <v>398</v>
      </c>
      <c r="H176" s="20" t="s">
        <v>401</v>
      </c>
      <c r="I176" s="28" t="s">
        <v>38</v>
      </c>
      <c r="J176" s="29" t="s">
        <v>38</v>
      </c>
      <c r="K176" s="16"/>
    </row>
    <row r="177" spans="1:11" ht="28.5" customHeight="1">
      <c r="A177" s="16">
        <v>174</v>
      </c>
      <c r="B177" s="16" t="s">
        <v>13</v>
      </c>
      <c r="C177" s="16" t="s">
        <v>396</v>
      </c>
      <c r="D177" s="17" t="s">
        <v>402</v>
      </c>
      <c r="E177" s="18" t="s">
        <v>5</v>
      </c>
      <c r="F177" s="18" t="s">
        <v>9</v>
      </c>
      <c r="G177" s="19" t="s">
        <v>398</v>
      </c>
      <c r="H177" s="20" t="s">
        <v>403</v>
      </c>
      <c r="I177" s="28" t="s">
        <v>38</v>
      </c>
      <c r="J177" s="29" t="s">
        <v>38</v>
      </c>
      <c r="K177" s="16"/>
    </row>
    <row r="178" spans="1:11" ht="28.5" customHeight="1">
      <c r="A178" s="16">
        <v>175</v>
      </c>
      <c r="B178" s="16" t="s">
        <v>13</v>
      </c>
      <c r="C178" s="16" t="s">
        <v>396</v>
      </c>
      <c r="D178" s="17" t="s">
        <v>404</v>
      </c>
      <c r="E178" s="18" t="s">
        <v>6</v>
      </c>
      <c r="F178" s="18" t="s">
        <v>9</v>
      </c>
      <c r="G178" s="19" t="s">
        <v>398</v>
      </c>
      <c r="H178" s="20" t="s">
        <v>405</v>
      </c>
      <c r="I178" s="28" t="s">
        <v>38</v>
      </c>
      <c r="J178" s="29" t="s">
        <v>38</v>
      </c>
      <c r="K178" s="16"/>
    </row>
    <row r="179" spans="1:11" ht="28.5" customHeight="1">
      <c r="A179" s="16">
        <v>176</v>
      </c>
      <c r="B179" s="16" t="s">
        <v>13</v>
      </c>
      <c r="C179" s="16" t="s">
        <v>396</v>
      </c>
      <c r="D179" s="17" t="s">
        <v>406</v>
      </c>
      <c r="E179" s="18" t="s">
        <v>6</v>
      </c>
      <c r="F179" s="18" t="s">
        <v>9</v>
      </c>
      <c r="G179" s="19" t="s">
        <v>407</v>
      </c>
      <c r="H179" s="20" t="s">
        <v>408</v>
      </c>
      <c r="I179" s="28" t="s">
        <v>38</v>
      </c>
      <c r="J179" s="29" t="s">
        <v>38</v>
      </c>
      <c r="K179" s="16"/>
    </row>
    <row r="180" spans="1:11" ht="28.5" customHeight="1">
      <c r="A180" s="16">
        <v>177</v>
      </c>
      <c r="B180" s="16" t="s">
        <v>13</v>
      </c>
      <c r="C180" s="16" t="s">
        <v>396</v>
      </c>
      <c r="D180" s="17" t="s">
        <v>409</v>
      </c>
      <c r="E180" s="18" t="s">
        <v>5</v>
      </c>
      <c r="F180" s="18" t="s">
        <v>7</v>
      </c>
      <c r="G180" s="19" t="s">
        <v>407</v>
      </c>
      <c r="H180" s="20" t="s">
        <v>410</v>
      </c>
      <c r="I180" s="28" t="s">
        <v>38</v>
      </c>
      <c r="J180" s="29" t="s">
        <v>38</v>
      </c>
      <c r="K180" s="16"/>
    </row>
    <row r="181" spans="1:11" ht="28.5" customHeight="1">
      <c r="A181" s="16">
        <v>178</v>
      </c>
      <c r="B181" s="16" t="s">
        <v>13</v>
      </c>
      <c r="C181" s="16" t="s">
        <v>396</v>
      </c>
      <c r="D181" s="17" t="s">
        <v>411</v>
      </c>
      <c r="E181" s="18" t="s">
        <v>6</v>
      </c>
      <c r="F181" s="18" t="s">
        <v>9</v>
      </c>
      <c r="G181" s="19" t="s">
        <v>407</v>
      </c>
      <c r="H181" s="20" t="s">
        <v>412</v>
      </c>
      <c r="I181" s="28" t="s">
        <v>38</v>
      </c>
      <c r="J181" s="29" t="s">
        <v>38</v>
      </c>
      <c r="K181" s="16"/>
    </row>
    <row r="182" spans="1:11" ht="28.5" customHeight="1">
      <c r="A182" s="16">
        <v>179</v>
      </c>
      <c r="B182" s="16" t="s">
        <v>13</v>
      </c>
      <c r="C182" s="16" t="s">
        <v>396</v>
      </c>
      <c r="D182" s="17" t="s">
        <v>413</v>
      </c>
      <c r="E182" s="18" t="s">
        <v>6</v>
      </c>
      <c r="F182" s="18" t="s">
        <v>9</v>
      </c>
      <c r="G182" s="19" t="s">
        <v>407</v>
      </c>
      <c r="H182" s="20" t="s">
        <v>414</v>
      </c>
      <c r="I182" s="28" t="s">
        <v>38</v>
      </c>
      <c r="J182" s="29" t="s">
        <v>38</v>
      </c>
      <c r="K182" s="16"/>
    </row>
    <row r="183" spans="1:11" ht="28.5" customHeight="1">
      <c r="A183" s="16">
        <v>180</v>
      </c>
      <c r="B183" s="16" t="s">
        <v>13</v>
      </c>
      <c r="C183" s="16" t="s">
        <v>396</v>
      </c>
      <c r="D183" s="17" t="s">
        <v>415</v>
      </c>
      <c r="E183" s="18" t="s">
        <v>6</v>
      </c>
      <c r="F183" s="18" t="s">
        <v>9</v>
      </c>
      <c r="G183" s="19" t="s">
        <v>416</v>
      </c>
      <c r="H183" s="20" t="s">
        <v>417</v>
      </c>
      <c r="I183" s="28" t="s">
        <v>38</v>
      </c>
      <c r="J183" s="29" t="s">
        <v>38</v>
      </c>
      <c r="K183" s="16"/>
    </row>
    <row r="184" spans="1:11" ht="28.5" customHeight="1">
      <c r="A184" s="16">
        <v>181</v>
      </c>
      <c r="B184" s="16" t="s">
        <v>13</v>
      </c>
      <c r="C184" s="16" t="s">
        <v>396</v>
      </c>
      <c r="D184" s="17" t="s">
        <v>418</v>
      </c>
      <c r="E184" s="18" t="s">
        <v>6</v>
      </c>
      <c r="F184" s="18" t="s">
        <v>7</v>
      </c>
      <c r="G184" s="19" t="s">
        <v>407</v>
      </c>
      <c r="H184" s="20" t="s">
        <v>419</v>
      </c>
      <c r="I184" s="28" t="s">
        <v>38</v>
      </c>
      <c r="J184" s="29" t="s">
        <v>38</v>
      </c>
      <c r="K184" s="16"/>
    </row>
    <row r="185" spans="1:11" ht="28.5" customHeight="1">
      <c r="A185" s="16">
        <v>182</v>
      </c>
      <c r="B185" s="16" t="s">
        <v>13</v>
      </c>
      <c r="C185" s="16" t="s">
        <v>396</v>
      </c>
      <c r="D185" s="17" t="s">
        <v>420</v>
      </c>
      <c r="E185" s="18" t="s">
        <v>6</v>
      </c>
      <c r="F185" s="18" t="s">
        <v>9</v>
      </c>
      <c r="G185" s="19" t="s">
        <v>407</v>
      </c>
      <c r="H185" s="20" t="s">
        <v>421</v>
      </c>
      <c r="I185" s="28" t="s">
        <v>38</v>
      </c>
      <c r="J185" s="29" t="s">
        <v>38</v>
      </c>
      <c r="K185" s="16"/>
    </row>
    <row r="186" spans="1:11" ht="28.5" customHeight="1">
      <c r="A186" s="16">
        <v>183</v>
      </c>
      <c r="B186" s="16" t="s">
        <v>13</v>
      </c>
      <c r="C186" s="16" t="s">
        <v>396</v>
      </c>
      <c r="D186" s="17" t="s">
        <v>422</v>
      </c>
      <c r="E186" s="18" t="s">
        <v>5</v>
      </c>
      <c r="F186" s="18" t="s">
        <v>258</v>
      </c>
      <c r="G186" s="19" t="s">
        <v>407</v>
      </c>
      <c r="H186" s="20" t="s">
        <v>423</v>
      </c>
      <c r="I186" s="28" t="s">
        <v>38</v>
      </c>
      <c r="J186" s="29" t="s">
        <v>38</v>
      </c>
      <c r="K186" s="16"/>
    </row>
    <row r="187" spans="1:11" ht="28.5" customHeight="1">
      <c r="A187" s="16">
        <v>184</v>
      </c>
      <c r="B187" s="16" t="s">
        <v>13</v>
      </c>
      <c r="C187" s="16" t="s">
        <v>396</v>
      </c>
      <c r="D187" s="17" t="s">
        <v>424</v>
      </c>
      <c r="E187" s="18" t="s">
        <v>6</v>
      </c>
      <c r="F187" s="18" t="s">
        <v>9</v>
      </c>
      <c r="G187" s="19" t="s">
        <v>425</v>
      </c>
      <c r="H187" s="20" t="s">
        <v>426</v>
      </c>
      <c r="I187" s="28" t="s">
        <v>38</v>
      </c>
      <c r="J187" s="29" t="s">
        <v>38</v>
      </c>
      <c r="K187" s="16"/>
    </row>
    <row r="188" spans="1:11" ht="28.5" customHeight="1">
      <c r="A188" s="16">
        <v>185</v>
      </c>
      <c r="B188" s="16" t="s">
        <v>13</v>
      </c>
      <c r="C188" s="16" t="s">
        <v>396</v>
      </c>
      <c r="D188" s="17" t="s">
        <v>427</v>
      </c>
      <c r="E188" s="18" t="s">
        <v>6</v>
      </c>
      <c r="F188" s="18" t="s">
        <v>9</v>
      </c>
      <c r="G188" s="19" t="s">
        <v>425</v>
      </c>
      <c r="H188" s="20" t="s">
        <v>428</v>
      </c>
      <c r="I188" s="28" t="s">
        <v>38</v>
      </c>
      <c r="J188" s="29" t="s">
        <v>38</v>
      </c>
      <c r="K188" s="16"/>
    </row>
    <row r="189" spans="1:11" ht="28.5" customHeight="1">
      <c r="A189" s="16">
        <v>186</v>
      </c>
      <c r="B189" s="16" t="s">
        <v>13</v>
      </c>
      <c r="C189" s="16" t="s">
        <v>396</v>
      </c>
      <c r="D189" s="17" t="s">
        <v>429</v>
      </c>
      <c r="E189" s="18" t="s">
        <v>5</v>
      </c>
      <c r="F189" s="18" t="s">
        <v>9</v>
      </c>
      <c r="G189" s="19" t="s">
        <v>425</v>
      </c>
      <c r="H189" s="20" t="s">
        <v>430</v>
      </c>
      <c r="I189" s="28" t="s">
        <v>38</v>
      </c>
      <c r="J189" s="29" t="s">
        <v>38</v>
      </c>
      <c r="K189" s="16"/>
    </row>
    <row r="190" spans="1:11" ht="28.5" customHeight="1">
      <c r="A190" s="16">
        <v>187</v>
      </c>
      <c r="B190" s="16" t="s">
        <v>13</v>
      </c>
      <c r="C190" s="16" t="s">
        <v>396</v>
      </c>
      <c r="D190" s="17" t="s">
        <v>431</v>
      </c>
      <c r="E190" s="18" t="s">
        <v>5</v>
      </c>
      <c r="F190" s="18" t="s">
        <v>9</v>
      </c>
      <c r="G190" s="19" t="s">
        <v>432</v>
      </c>
      <c r="H190" s="20" t="s">
        <v>433</v>
      </c>
      <c r="I190" s="28" t="s">
        <v>38</v>
      </c>
      <c r="J190" s="29" t="s">
        <v>38</v>
      </c>
      <c r="K190" s="16"/>
    </row>
    <row r="191" spans="1:11" ht="28.5" customHeight="1">
      <c r="A191" s="16">
        <v>188</v>
      </c>
      <c r="B191" s="16" t="s">
        <v>13</v>
      </c>
      <c r="C191" s="16" t="s">
        <v>434</v>
      </c>
      <c r="D191" s="17" t="s">
        <v>435</v>
      </c>
      <c r="E191" s="18" t="s">
        <v>6</v>
      </c>
      <c r="F191" s="18" t="s">
        <v>9</v>
      </c>
      <c r="G191" s="19" t="s">
        <v>398</v>
      </c>
      <c r="H191" s="20" t="s">
        <v>436</v>
      </c>
      <c r="I191" s="28" t="s">
        <v>38</v>
      </c>
      <c r="J191" s="29" t="s">
        <v>38</v>
      </c>
      <c r="K191" s="16"/>
    </row>
    <row r="192" spans="1:11" ht="28.5" customHeight="1">
      <c r="A192" s="16">
        <v>189</v>
      </c>
      <c r="B192" s="16" t="s">
        <v>13</v>
      </c>
      <c r="C192" s="16" t="s">
        <v>434</v>
      </c>
      <c r="D192" s="17" t="s">
        <v>437</v>
      </c>
      <c r="E192" s="18" t="s">
        <v>6</v>
      </c>
      <c r="F192" s="18" t="s">
        <v>9</v>
      </c>
      <c r="G192" s="19" t="s">
        <v>407</v>
      </c>
      <c r="H192" s="20" t="s">
        <v>438</v>
      </c>
      <c r="I192" s="28" t="s">
        <v>38</v>
      </c>
      <c r="J192" s="29" t="s">
        <v>38</v>
      </c>
      <c r="K192" s="16"/>
    </row>
    <row r="193" spans="1:11" ht="28.5" customHeight="1">
      <c r="A193" s="16">
        <v>190</v>
      </c>
      <c r="B193" s="16" t="s">
        <v>13</v>
      </c>
      <c r="C193" s="16" t="s">
        <v>434</v>
      </c>
      <c r="D193" s="17" t="s">
        <v>439</v>
      </c>
      <c r="E193" s="18" t="s">
        <v>6</v>
      </c>
      <c r="F193" s="18" t="s">
        <v>9</v>
      </c>
      <c r="G193" s="19" t="s">
        <v>407</v>
      </c>
      <c r="H193" s="20" t="s">
        <v>440</v>
      </c>
      <c r="I193" s="28" t="s">
        <v>38</v>
      </c>
      <c r="J193" s="29" t="s">
        <v>38</v>
      </c>
      <c r="K193" s="16"/>
    </row>
    <row r="194" spans="1:11" ht="28.5" customHeight="1">
      <c r="A194" s="16">
        <v>191</v>
      </c>
      <c r="B194" s="16" t="s">
        <v>13</v>
      </c>
      <c r="C194" s="16" t="s">
        <v>434</v>
      </c>
      <c r="D194" s="17" t="s">
        <v>441</v>
      </c>
      <c r="E194" s="18" t="s">
        <v>5</v>
      </c>
      <c r="F194" s="18" t="s">
        <v>9</v>
      </c>
      <c r="G194" s="19" t="s">
        <v>432</v>
      </c>
      <c r="H194" s="20" t="s">
        <v>442</v>
      </c>
      <c r="I194" s="28" t="s">
        <v>38</v>
      </c>
      <c r="J194" s="29" t="s">
        <v>38</v>
      </c>
      <c r="K194" s="16"/>
    </row>
    <row r="195" spans="1:11" ht="28.5" customHeight="1">
      <c r="A195" s="16">
        <v>192</v>
      </c>
      <c r="B195" s="16" t="s">
        <v>13</v>
      </c>
      <c r="C195" s="16" t="s">
        <v>443</v>
      </c>
      <c r="D195" s="17" t="s">
        <v>444</v>
      </c>
      <c r="E195" s="18" t="s">
        <v>6</v>
      </c>
      <c r="F195" s="18" t="s">
        <v>9</v>
      </c>
      <c r="G195" s="19" t="s">
        <v>445</v>
      </c>
      <c r="H195" s="20" t="s">
        <v>446</v>
      </c>
      <c r="I195" s="28" t="s">
        <v>38</v>
      </c>
      <c r="J195" s="29" t="s">
        <v>38</v>
      </c>
      <c r="K195" s="16"/>
    </row>
    <row r="196" spans="1:11" ht="28.5" customHeight="1">
      <c r="A196" s="16">
        <v>193</v>
      </c>
      <c r="B196" s="16" t="s">
        <v>13</v>
      </c>
      <c r="C196" s="16" t="s">
        <v>443</v>
      </c>
      <c r="D196" s="17" t="s">
        <v>447</v>
      </c>
      <c r="E196" s="18" t="s">
        <v>5</v>
      </c>
      <c r="F196" s="18" t="s">
        <v>9</v>
      </c>
      <c r="G196" s="19" t="s">
        <v>398</v>
      </c>
      <c r="H196" s="20" t="s">
        <v>448</v>
      </c>
      <c r="I196" s="28" t="s">
        <v>38</v>
      </c>
      <c r="J196" s="29" t="s">
        <v>38</v>
      </c>
      <c r="K196" s="16"/>
    </row>
    <row r="197" spans="1:11" ht="28.5" customHeight="1">
      <c r="A197" s="16">
        <v>194</v>
      </c>
      <c r="B197" s="16" t="s">
        <v>13</v>
      </c>
      <c r="C197" s="16" t="s">
        <v>443</v>
      </c>
      <c r="D197" s="17" t="s">
        <v>449</v>
      </c>
      <c r="E197" s="18" t="s">
        <v>5</v>
      </c>
      <c r="F197" s="18" t="s">
        <v>9</v>
      </c>
      <c r="G197" s="19" t="s">
        <v>398</v>
      </c>
      <c r="H197" s="20" t="s">
        <v>450</v>
      </c>
      <c r="I197" s="28" t="s">
        <v>38</v>
      </c>
      <c r="J197" s="29" t="s">
        <v>38</v>
      </c>
      <c r="K197" s="16"/>
    </row>
    <row r="198" spans="1:11" ht="28.5" customHeight="1">
      <c r="A198" s="16">
        <v>195</v>
      </c>
      <c r="B198" s="16" t="s">
        <v>13</v>
      </c>
      <c r="C198" s="16" t="s">
        <v>443</v>
      </c>
      <c r="D198" s="17" t="s">
        <v>451</v>
      </c>
      <c r="E198" s="18" t="s">
        <v>6</v>
      </c>
      <c r="F198" s="18" t="s">
        <v>9</v>
      </c>
      <c r="G198" s="19" t="s">
        <v>398</v>
      </c>
      <c r="H198" s="20" t="s">
        <v>452</v>
      </c>
      <c r="I198" s="28" t="s">
        <v>38</v>
      </c>
      <c r="J198" s="29" t="s">
        <v>38</v>
      </c>
      <c r="K198" s="16"/>
    </row>
    <row r="199" spans="1:11" ht="28.5" customHeight="1">
      <c r="A199" s="16">
        <v>196</v>
      </c>
      <c r="B199" s="16" t="s">
        <v>13</v>
      </c>
      <c r="C199" s="16" t="s">
        <v>443</v>
      </c>
      <c r="D199" s="17" t="s">
        <v>453</v>
      </c>
      <c r="E199" s="18" t="s">
        <v>6</v>
      </c>
      <c r="F199" s="18" t="s">
        <v>9</v>
      </c>
      <c r="G199" s="19" t="s">
        <v>398</v>
      </c>
      <c r="H199" s="20" t="s">
        <v>454</v>
      </c>
      <c r="I199" s="28" t="s">
        <v>38</v>
      </c>
      <c r="J199" s="29" t="s">
        <v>38</v>
      </c>
      <c r="K199" s="16"/>
    </row>
    <row r="200" spans="1:11" ht="28.5" customHeight="1">
      <c r="A200" s="16">
        <v>197</v>
      </c>
      <c r="B200" s="16" t="s">
        <v>13</v>
      </c>
      <c r="C200" s="16" t="s">
        <v>443</v>
      </c>
      <c r="D200" s="17" t="s">
        <v>455</v>
      </c>
      <c r="E200" s="18" t="s">
        <v>6</v>
      </c>
      <c r="F200" s="18" t="s">
        <v>9</v>
      </c>
      <c r="G200" s="19" t="s">
        <v>398</v>
      </c>
      <c r="H200" s="20" t="s">
        <v>456</v>
      </c>
      <c r="I200" s="28" t="s">
        <v>38</v>
      </c>
      <c r="J200" s="29" t="s">
        <v>38</v>
      </c>
      <c r="K200" s="16"/>
    </row>
    <row r="201" spans="1:11" ht="28.5" customHeight="1">
      <c r="A201" s="16">
        <v>198</v>
      </c>
      <c r="B201" s="16" t="s">
        <v>13</v>
      </c>
      <c r="C201" s="16" t="s">
        <v>443</v>
      </c>
      <c r="D201" s="17" t="s">
        <v>457</v>
      </c>
      <c r="E201" s="18" t="s">
        <v>6</v>
      </c>
      <c r="F201" s="18" t="s">
        <v>9</v>
      </c>
      <c r="G201" s="19" t="s">
        <v>398</v>
      </c>
      <c r="H201" s="20" t="s">
        <v>458</v>
      </c>
      <c r="I201" s="28" t="s">
        <v>38</v>
      </c>
      <c r="J201" s="29" t="s">
        <v>38</v>
      </c>
      <c r="K201" s="16"/>
    </row>
    <row r="202" spans="1:11" ht="28.5" customHeight="1">
      <c r="A202" s="16">
        <v>199</v>
      </c>
      <c r="B202" s="16" t="s">
        <v>13</v>
      </c>
      <c r="C202" s="16" t="s">
        <v>443</v>
      </c>
      <c r="D202" s="17" t="s">
        <v>459</v>
      </c>
      <c r="E202" s="18" t="s">
        <v>5</v>
      </c>
      <c r="F202" s="18" t="s">
        <v>9</v>
      </c>
      <c r="G202" s="19" t="s">
        <v>398</v>
      </c>
      <c r="H202" s="20" t="s">
        <v>460</v>
      </c>
      <c r="I202" s="28" t="s">
        <v>38</v>
      </c>
      <c r="J202" s="29" t="s">
        <v>38</v>
      </c>
      <c r="K202" s="16"/>
    </row>
    <row r="203" spans="1:11" ht="28.5" customHeight="1">
      <c r="A203" s="16">
        <v>200</v>
      </c>
      <c r="B203" s="16" t="s">
        <v>13</v>
      </c>
      <c r="C203" s="16" t="s">
        <v>443</v>
      </c>
      <c r="D203" s="17" t="s">
        <v>461</v>
      </c>
      <c r="E203" s="18" t="s">
        <v>6</v>
      </c>
      <c r="F203" s="18" t="s">
        <v>9</v>
      </c>
      <c r="G203" s="19" t="s">
        <v>398</v>
      </c>
      <c r="H203" s="20" t="s">
        <v>462</v>
      </c>
      <c r="I203" s="28" t="s">
        <v>38</v>
      </c>
      <c r="J203" s="29" t="s">
        <v>38</v>
      </c>
      <c r="K203" s="16"/>
    </row>
    <row r="204" spans="1:11" ht="28.5" customHeight="1">
      <c r="A204" s="16">
        <v>201</v>
      </c>
      <c r="B204" s="16" t="s">
        <v>13</v>
      </c>
      <c r="C204" s="16" t="s">
        <v>443</v>
      </c>
      <c r="D204" s="17" t="s">
        <v>463</v>
      </c>
      <c r="E204" s="18" t="s">
        <v>5</v>
      </c>
      <c r="F204" s="18" t="s">
        <v>9</v>
      </c>
      <c r="G204" s="19" t="s">
        <v>398</v>
      </c>
      <c r="H204" s="20" t="s">
        <v>464</v>
      </c>
      <c r="I204" s="28" t="s">
        <v>38</v>
      </c>
      <c r="J204" s="29" t="s">
        <v>38</v>
      </c>
      <c r="K204" s="16"/>
    </row>
    <row r="205" spans="1:11" ht="28.5" customHeight="1">
      <c r="A205" s="16">
        <v>202</v>
      </c>
      <c r="B205" s="16" t="s">
        <v>13</v>
      </c>
      <c r="C205" s="16" t="s">
        <v>443</v>
      </c>
      <c r="D205" s="17" t="s">
        <v>465</v>
      </c>
      <c r="E205" s="18" t="s">
        <v>5</v>
      </c>
      <c r="F205" s="18" t="s">
        <v>9</v>
      </c>
      <c r="G205" s="19" t="s">
        <v>398</v>
      </c>
      <c r="H205" s="20" t="s">
        <v>466</v>
      </c>
      <c r="I205" s="28" t="s">
        <v>38</v>
      </c>
      <c r="J205" s="29" t="s">
        <v>38</v>
      </c>
      <c r="K205" s="16"/>
    </row>
    <row r="206" spans="1:11" ht="28.5" customHeight="1">
      <c r="A206" s="16">
        <v>203</v>
      </c>
      <c r="B206" s="16" t="s">
        <v>13</v>
      </c>
      <c r="C206" s="16" t="s">
        <v>443</v>
      </c>
      <c r="D206" s="17" t="s">
        <v>467</v>
      </c>
      <c r="E206" s="18" t="s">
        <v>6</v>
      </c>
      <c r="F206" s="18" t="s">
        <v>9</v>
      </c>
      <c r="G206" s="19" t="s">
        <v>398</v>
      </c>
      <c r="H206" s="20" t="s">
        <v>468</v>
      </c>
      <c r="I206" s="28" t="s">
        <v>38</v>
      </c>
      <c r="J206" s="29" t="s">
        <v>38</v>
      </c>
      <c r="K206" s="16"/>
    </row>
    <row r="207" spans="1:11" ht="28.5" customHeight="1">
      <c r="A207" s="16">
        <v>204</v>
      </c>
      <c r="B207" s="16" t="s">
        <v>13</v>
      </c>
      <c r="C207" s="16" t="s">
        <v>443</v>
      </c>
      <c r="D207" s="17" t="s">
        <v>469</v>
      </c>
      <c r="E207" s="18" t="s">
        <v>6</v>
      </c>
      <c r="F207" s="18" t="s">
        <v>9</v>
      </c>
      <c r="G207" s="19" t="s">
        <v>407</v>
      </c>
      <c r="H207" s="20" t="s">
        <v>470</v>
      </c>
      <c r="I207" s="28" t="s">
        <v>38</v>
      </c>
      <c r="J207" s="29" t="s">
        <v>38</v>
      </c>
      <c r="K207" s="16"/>
    </row>
    <row r="208" spans="1:11" ht="28.5" customHeight="1">
      <c r="A208" s="16">
        <v>205</v>
      </c>
      <c r="B208" s="16" t="s">
        <v>13</v>
      </c>
      <c r="C208" s="16" t="s">
        <v>443</v>
      </c>
      <c r="D208" s="17" t="s">
        <v>471</v>
      </c>
      <c r="E208" s="18" t="s">
        <v>6</v>
      </c>
      <c r="F208" s="18" t="s">
        <v>9</v>
      </c>
      <c r="G208" s="19" t="s">
        <v>407</v>
      </c>
      <c r="H208" s="20" t="s">
        <v>472</v>
      </c>
      <c r="I208" s="28" t="s">
        <v>38</v>
      </c>
      <c r="J208" s="29" t="s">
        <v>38</v>
      </c>
      <c r="K208" s="16"/>
    </row>
    <row r="209" spans="1:11" ht="28.5" customHeight="1">
      <c r="A209" s="16">
        <v>206</v>
      </c>
      <c r="B209" s="16" t="s">
        <v>13</v>
      </c>
      <c r="C209" s="16" t="s">
        <v>443</v>
      </c>
      <c r="D209" s="17" t="s">
        <v>473</v>
      </c>
      <c r="E209" s="18" t="s">
        <v>6</v>
      </c>
      <c r="F209" s="18" t="s">
        <v>7</v>
      </c>
      <c r="G209" s="19" t="s">
        <v>407</v>
      </c>
      <c r="H209" s="20" t="s">
        <v>474</v>
      </c>
      <c r="I209" s="28" t="s">
        <v>38</v>
      </c>
      <c r="J209" s="29" t="s">
        <v>38</v>
      </c>
      <c r="K209" s="16"/>
    </row>
    <row r="210" spans="1:11" ht="28.5" customHeight="1">
      <c r="A210" s="16">
        <v>207</v>
      </c>
      <c r="B210" s="16" t="s">
        <v>13</v>
      </c>
      <c r="C210" s="16" t="s">
        <v>443</v>
      </c>
      <c r="D210" s="17" t="s">
        <v>475</v>
      </c>
      <c r="E210" s="18" t="s">
        <v>6</v>
      </c>
      <c r="F210" s="18" t="s">
        <v>9</v>
      </c>
      <c r="G210" s="19" t="s">
        <v>407</v>
      </c>
      <c r="H210" s="20" t="s">
        <v>476</v>
      </c>
      <c r="I210" s="28" t="s">
        <v>38</v>
      </c>
      <c r="J210" s="29" t="s">
        <v>38</v>
      </c>
      <c r="K210" s="16"/>
    </row>
    <row r="211" spans="1:11" ht="28.5" customHeight="1">
      <c r="A211" s="16">
        <v>208</v>
      </c>
      <c r="B211" s="16" t="s">
        <v>13</v>
      </c>
      <c r="C211" s="16" t="s">
        <v>443</v>
      </c>
      <c r="D211" s="17" t="s">
        <v>477</v>
      </c>
      <c r="E211" s="18" t="s">
        <v>6</v>
      </c>
      <c r="F211" s="18" t="s">
        <v>9</v>
      </c>
      <c r="G211" s="19" t="s">
        <v>407</v>
      </c>
      <c r="H211" s="20" t="s">
        <v>478</v>
      </c>
      <c r="I211" s="28" t="s">
        <v>38</v>
      </c>
      <c r="J211" s="29" t="s">
        <v>38</v>
      </c>
      <c r="K211" s="16"/>
    </row>
    <row r="212" spans="1:11" ht="28.5" customHeight="1">
      <c r="A212" s="16">
        <v>209</v>
      </c>
      <c r="B212" s="16" t="s">
        <v>13</v>
      </c>
      <c r="C212" s="16" t="s">
        <v>443</v>
      </c>
      <c r="D212" s="17" t="s">
        <v>479</v>
      </c>
      <c r="E212" s="18" t="s">
        <v>6</v>
      </c>
      <c r="F212" s="18" t="s">
        <v>9</v>
      </c>
      <c r="G212" s="19" t="s">
        <v>407</v>
      </c>
      <c r="H212" s="20" t="s">
        <v>480</v>
      </c>
      <c r="I212" s="28" t="s">
        <v>38</v>
      </c>
      <c r="J212" s="29" t="s">
        <v>38</v>
      </c>
      <c r="K212" s="16"/>
    </row>
    <row r="213" spans="1:11" ht="28.5" customHeight="1">
      <c r="A213" s="16">
        <v>210</v>
      </c>
      <c r="B213" s="16" t="s">
        <v>13</v>
      </c>
      <c r="C213" s="16" t="s">
        <v>443</v>
      </c>
      <c r="D213" s="17" t="s">
        <v>481</v>
      </c>
      <c r="E213" s="18" t="s">
        <v>6</v>
      </c>
      <c r="F213" s="18" t="s">
        <v>9</v>
      </c>
      <c r="G213" s="19" t="s">
        <v>407</v>
      </c>
      <c r="H213" s="20" t="s">
        <v>482</v>
      </c>
      <c r="I213" s="28" t="s">
        <v>38</v>
      </c>
      <c r="J213" s="29" t="s">
        <v>38</v>
      </c>
      <c r="K213" s="16"/>
    </row>
    <row r="214" spans="1:11" ht="28.5" customHeight="1">
      <c r="A214" s="16">
        <v>211</v>
      </c>
      <c r="B214" s="16" t="s">
        <v>13</v>
      </c>
      <c r="C214" s="16" t="s">
        <v>443</v>
      </c>
      <c r="D214" s="17" t="s">
        <v>483</v>
      </c>
      <c r="E214" s="18" t="s">
        <v>6</v>
      </c>
      <c r="F214" s="18" t="s">
        <v>9</v>
      </c>
      <c r="G214" s="19" t="s">
        <v>407</v>
      </c>
      <c r="H214" s="20" t="s">
        <v>484</v>
      </c>
      <c r="I214" s="28" t="s">
        <v>38</v>
      </c>
      <c r="J214" s="29" t="s">
        <v>38</v>
      </c>
      <c r="K214" s="16"/>
    </row>
    <row r="215" spans="1:11" ht="28.5" customHeight="1">
      <c r="A215" s="16">
        <v>212</v>
      </c>
      <c r="B215" s="16" t="s">
        <v>13</v>
      </c>
      <c r="C215" s="16" t="s">
        <v>443</v>
      </c>
      <c r="D215" s="17" t="s">
        <v>485</v>
      </c>
      <c r="E215" s="18" t="s">
        <v>6</v>
      </c>
      <c r="F215" s="18" t="s">
        <v>9</v>
      </c>
      <c r="G215" s="19" t="s">
        <v>425</v>
      </c>
      <c r="H215" s="20" t="s">
        <v>486</v>
      </c>
      <c r="I215" s="28" t="s">
        <v>38</v>
      </c>
      <c r="J215" s="29" t="s">
        <v>38</v>
      </c>
      <c r="K215" s="16"/>
    </row>
    <row r="216" spans="1:11" ht="28.5" customHeight="1">
      <c r="A216" s="16">
        <v>213</v>
      </c>
      <c r="B216" s="16" t="s">
        <v>13</v>
      </c>
      <c r="C216" s="16" t="s">
        <v>443</v>
      </c>
      <c r="D216" s="17" t="s">
        <v>487</v>
      </c>
      <c r="E216" s="18" t="s">
        <v>5</v>
      </c>
      <c r="F216" s="18" t="s">
        <v>9</v>
      </c>
      <c r="G216" s="19" t="s">
        <v>425</v>
      </c>
      <c r="H216" s="20" t="s">
        <v>488</v>
      </c>
      <c r="I216" s="28" t="s">
        <v>38</v>
      </c>
      <c r="J216" s="29" t="s">
        <v>38</v>
      </c>
      <c r="K216" s="16"/>
    </row>
    <row r="217" spans="1:11" ht="28.5" customHeight="1">
      <c r="A217" s="16">
        <v>214</v>
      </c>
      <c r="B217" s="16" t="s">
        <v>13</v>
      </c>
      <c r="C217" s="16" t="s">
        <v>443</v>
      </c>
      <c r="D217" s="17" t="s">
        <v>489</v>
      </c>
      <c r="E217" s="18" t="s">
        <v>6</v>
      </c>
      <c r="F217" s="18" t="s">
        <v>40</v>
      </c>
      <c r="G217" s="19" t="s">
        <v>432</v>
      </c>
      <c r="H217" s="20" t="s">
        <v>490</v>
      </c>
      <c r="I217" s="28" t="s">
        <v>38</v>
      </c>
      <c r="J217" s="29" t="s">
        <v>38</v>
      </c>
      <c r="K217" s="16"/>
    </row>
    <row r="218" spans="1:11" ht="28.5" customHeight="1">
      <c r="A218" s="16">
        <v>215</v>
      </c>
      <c r="B218" s="16" t="s">
        <v>13</v>
      </c>
      <c r="C218" s="16" t="s">
        <v>443</v>
      </c>
      <c r="D218" s="17" t="s">
        <v>491</v>
      </c>
      <c r="E218" s="18" t="s">
        <v>5</v>
      </c>
      <c r="F218" s="18" t="s">
        <v>9</v>
      </c>
      <c r="G218" s="19" t="s">
        <v>432</v>
      </c>
      <c r="H218" s="20" t="s">
        <v>492</v>
      </c>
      <c r="I218" s="28" t="s">
        <v>38</v>
      </c>
      <c r="J218" s="29" t="s">
        <v>38</v>
      </c>
      <c r="K218" s="16"/>
    </row>
    <row r="219" spans="1:11" ht="28.5" customHeight="1">
      <c r="A219" s="16">
        <v>216</v>
      </c>
      <c r="B219" s="16" t="s">
        <v>13</v>
      </c>
      <c r="C219" s="16" t="s">
        <v>443</v>
      </c>
      <c r="D219" s="17" t="s">
        <v>493</v>
      </c>
      <c r="E219" s="18" t="s">
        <v>5</v>
      </c>
      <c r="F219" s="18" t="s">
        <v>9</v>
      </c>
      <c r="G219" s="19" t="s">
        <v>432</v>
      </c>
      <c r="H219" s="20" t="s">
        <v>494</v>
      </c>
      <c r="I219" s="28" t="s">
        <v>38</v>
      </c>
      <c r="J219" s="29" t="s">
        <v>38</v>
      </c>
      <c r="K219" s="16"/>
    </row>
    <row r="220" spans="1:11" ht="28.5" customHeight="1">
      <c r="A220" s="16">
        <v>217</v>
      </c>
      <c r="B220" s="16" t="s">
        <v>13</v>
      </c>
      <c r="C220" s="16" t="s">
        <v>443</v>
      </c>
      <c r="D220" s="17" t="s">
        <v>495</v>
      </c>
      <c r="E220" s="18" t="s">
        <v>5</v>
      </c>
      <c r="F220" s="18" t="s">
        <v>9</v>
      </c>
      <c r="G220" s="19" t="s">
        <v>432</v>
      </c>
      <c r="H220" s="20" t="s">
        <v>496</v>
      </c>
      <c r="I220" s="28" t="s">
        <v>38</v>
      </c>
      <c r="J220" s="29" t="s">
        <v>38</v>
      </c>
      <c r="K220" s="16"/>
    </row>
    <row r="221" spans="1:11" ht="28.5" customHeight="1">
      <c r="A221" s="16">
        <v>218</v>
      </c>
      <c r="B221" s="16" t="s">
        <v>13</v>
      </c>
      <c r="C221" s="16" t="s">
        <v>497</v>
      </c>
      <c r="D221" s="17" t="s">
        <v>498</v>
      </c>
      <c r="E221" s="18" t="s">
        <v>5</v>
      </c>
      <c r="F221" s="18" t="s">
        <v>8</v>
      </c>
      <c r="G221" s="19" t="s">
        <v>445</v>
      </c>
      <c r="H221" s="20" t="s">
        <v>499</v>
      </c>
      <c r="I221" s="28" t="s">
        <v>38</v>
      </c>
      <c r="J221" s="29" t="s">
        <v>38</v>
      </c>
      <c r="K221" s="16"/>
    </row>
    <row r="222" spans="1:11" ht="28.5" customHeight="1">
      <c r="A222" s="16">
        <v>219</v>
      </c>
      <c r="B222" s="16" t="s">
        <v>13</v>
      </c>
      <c r="C222" s="16" t="s">
        <v>497</v>
      </c>
      <c r="D222" s="17" t="s">
        <v>500</v>
      </c>
      <c r="E222" s="18" t="s">
        <v>6</v>
      </c>
      <c r="F222" s="18" t="s">
        <v>9</v>
      </c>
      <c r="G222" s="19" t="s">
        <v>407</v>
      </c>
      <c r="H222" s="20" t="s">
        <v>501</v>
      </c>
      <c r="I222" s="28" t="s">
        <v>38</v>
      </c>
      <c r="J222" s="29" t="s">
        <v>38</v>
      </c>
      <c r="K222" s="16"/>
    </row>
    <row r="223" spans="1:11" ht="28.5" customHeight="1">
      <c r="A223" s="16">
        <v>220</v>
      </c>
      <c r="B223" s="16" t="s">
        <v>13</v>
      </c>
      <c r="C223" s="16" t="s">
        <v>497</v>
      </c>
      <c r="D223" s="17" t="s">
        <v>502</v>
      </c>
      <c r="E223" s="18" t="s">
        <v>6</v>
      </c>
      <c r="F223" s="18" t="s">
        <v>9</v>
      </c>
      <c r="G223" s="19" t="s">
        <v>407</v>
      </c>
      <c r="H223" s="20" t="s">
        <v>503</v>
      </c>
      <c r="I223" s="28" t="s">
        <v>38</v>
      </c>
      <c r="J223" s="29" t="s">
        <v>38</v>
      </c>
      <c r="K223" s="16"/>
    </row>
    <row r="224" spans="1:11" ht="28.5" customHeight="1">
      <c r="A224" s="16">
        <v>221</v>
      </c>
      <c r="B224" s="16" t="s">
        <v>13</v>
      </c>
      <c r="C224" s="16" t="s">
        <v>497</v>
      </c>
      <c r="D224" s="17" t="s">
        <v>504</v>
      </c>
      <c r="E224" s="18" t="s">
        <v>6</v>
      </c>
      <c r="F224" s="18" t="s">
        <v>9</v>
      </c>
      <c r="G224" s="19" t="s">
        <v>432</v>
      </c>
      <c r="H224" s="20" t="s">
        <v>505</v>
      </c>
      <c r="I224" s="28" t="s">
        <v>38</v>
      </c>
      <c r="J224" s="29" t="s">
        <v>38</v>
      </c>
      <c r="K224" s="16"/>
    </row>
    <row r="225" spans="1:11" ht="28.5" customHeight="1">
      <c r="A225" s="16">
        <v>222</v>
      </c>
      <c r="B225" s="16" t="s">
        <v>13</v>
      </c>
      <c r="C225" s="16" t="s">
        <v>506</v>
      </c>
      <c r="D225" s="17" t="s">
        <v>507</v>
      </c>
      <c r="E225" s="18" t="s">
        <v>6</v>
      </c>
      <c r="F225" s="18" t="s">
        <v>9</v>
      </c>
      <c r="G225" s="19" t="s">
        <v>50</v>
      </c>
      <c r="H225" s="20" t="s">
        <v>508</v>
      </c>
      <c r="I225" s="28" t="s">
        <v>38</v>
      </c>
      <c r="J225" s="29" t="s">
        <v>38</v>
      </c>
      <c r="K225" s="16"/>
    </row>
    <row r="226" spans="1:11" ht="28.5" customHeight="1">
      <c r="A226" s="16">
        <v>223</v>
      </c>
      <c r="B226" s="16" t="s">
        <v>13</v>
      </c>
      <c r="C226" s="16" t="s">
        <v>506</v>
      </c>
      <c r="D226" s="17" t="s">
        <v>509</v>
      </c>
      <c r="E226" s="18" t="s">
        <v>5</v>
      </c>
      <c r="F226" s="18" t="s">
        <v>9</v>
      </c>
      <c r="G226" s="19" t="s">
        <v>50</v>
      </c>
      <c r="H226" s="20" t="s">
        <v>510</v>
      </c>
      <c r="I226" s="28" t="s">
        <v>38</v>
      </c>
      <c r="J226" s="29" t="s">
        <v>38</v>
      </c>
      <c r="K226" s="16"/>
    </row>
    <row r="227" spans="1:11" ht="28.5" customHeight="1">
      <c r="A227" s="16">
        <v>224</v>
      </c>
      <c r="B227" s="16" t="s">
        <v>13</v>
      </c>
      <c r="C227" s="16" t="s">
        <v>506</v>
      </c>
      <c r="D227" s="17" t="s">
        <v>511</v>
      </c>
      <c r="E227" s="18" t="s">
        <v>6</v>
      </c>
      <c r="F227" s="18" t="s">
        <v>9</v>
      </c>
      <c r="G227" s="19" t="s">
        <v>398</v>
      </c>
      <c r="H227" s="20" t="s">
        <v>512</v>
      </c>
      <c r="I227" s="28" t="s">
        <v>38</v>
      </c>
      <c r="J227" s="29" t="s">
        <v>38</v>
      </c>
      <c r="K227" s="16"/>
    </row>
    <row r="228" spans="1:11" ht="28.5" customHeight="1">
      <c r="A228" s="16">
        <v>225</v>
      </c>
      <c r="B228" s="16" t="s">
        <v>13</v>
      </c>
      <c r="C228" s="16" t="s">
        <v>506</v>
      </c>
      <c r="D228" s="17" t="s">
        <v>513</v>
      </c>
      <c r="E228" s="18" t="s">
        <v>5</v>
      </c>
      <c r="F228" s="18" t="s">
        <v>9</v>
      </c>
      <c r="G228" s="19" t="s">
        <v>398</v>
      </c>
      <c r="H228" s="20" t="s">
        <v>514</v>
      </c>
      <c r="I228" s="28" t="s">
        <v>38</v>
      </c>
      <c r="J228" s="29" t="s">
        <v>38</v>
      </c>
      <c r="K228" s="16"/>
    </row>
    <row r="229" spans="1:11" ht="28.5" customHeight="1">
      <c r="A229" s="16">
        <v>226</v>
      </c>
      <c r="B229" s="16" t="s">
        <v>13</v>
      </c>
      <c r="C229" s="16" t="s">
        <v>506</v>
      </c>
      <c r="D229" s="17" t="s">
        <v>515</v>
      </c>
      <c r="E229" s="18" t="s">
        <v>6</v>
      </c>
      <c r="F229" s="18" t="s">
        <v>9</v>
      </c>
      <c r="G229" s="19" t="s">
        <v>398</v>
      </c>
      <c r="H229" s="20" t="s">
        <v>516</v>
      </c>
      <c r="I229" s="28" t="s">
        <v>38</v>
      </c>
      <c r="J229" s="29" t="s">
        <v>38</v>
      </c>
      <c r="K229" s="16"/>
    </row>
    <row r="230" spans="1:11" ht="28.5" customHeight="1">
      <c r="A230" s="16">
        <v>227</v>
      </c>
      <c r="B230" s="16" t="s">
        <v>13</v>
      </c>
      <c r="C230" s="16" t="s">
        <v>506</v>
      </c>
      <c r="D230" s="17" t="s">
        <v>517</v>
      </c>
      <c r="E230" s="18" t="s">
        <v>5</v>
      </c>
      <c r="F230" s="18" t="s">
        <v>9</v>
      </c>
      <c r="G230" s="19" t="s">
        <v>407</v>
      </c>
      <c r="H230" s="20" t="s">
        <v>518</v>
      </c>
      <c r="I230" s="28" t="s">
        <v>38</v>
      </c>
      <c r="J230" s="29" t="s">
        <v>38</v>
      </c>
      <c r="K230" s="16"/>
    </row>
    <row r="231" spans="1:11" ht="28.5" customHeight="1">
      <c r="A231" s="16">
        <v>228</v>
      </c>
      <c r="B231" s="16" t="s">
        <v>13</v>
      </c>
      <c r="C231" s="16" t="s">
        <v>506</v>
      </c>
      <c r="D231" s="17" t="s">
        <v>519</v>
      </c>
      <c r="E231" s="18" t="s">
        <v>5</v>
      </c>
      <c r="F231" s="18" t="s">
        <v>9</v>
      </c>
      <c r="G231" s="19" t="s">
        <v>425</v>
      </c>
      <c r="H231" s="20" t="s">
        <v>520</v>
      </c>
      <c r="I231" s="28" t="s">
        <v>38</v>
      </c>
      <c r="J231" s="29" t="s">
        <v>38</v>
      </c>
      <c r="K231" s="16"/>
    </row>
    <row r="232" spans="1:11" ht="28.5" customHeight="1">
      <c r="A232" s="16">
        <v>229</v>
      </c>
      <c r="B232" s="16" t="s">
        <v>13</v>
      </c>
      <c r="C232" s="16" t="s">
        <v>506</v>
      </c>
      <c r="D232" s="17" t="s">
        <v>521</v>
      </c>
      <c r="E232" s="18" t="s">
        <v>5</v>
      </c>
      <c r="F232" s="18" t="s">
        <v>9</v>
      </c>
      <c r="G232" s="19" t="s">
        <v>425</v>
      </c>
      <c r="H232" s="20" t="s">
        <v>522</v>
      </c>
      <c r="I232" s="28" t="s">
        <v>38</v>
      </c>
      <c r="J232" s="29" t="s">
        <v>38</v>
      </c>
      <c r="K232" s="16"/>
    </row>
    <row r="233" spans="1:11" ht="28.5" customHeight="1">
      <c r="A233" s="16">
        <v>230</v>
      </c>
      <c r="B233" s="16" t="s">
        <v>13</v>
      </c>
      <c r="C233" s="16" t="s">
        <v>506</v>
      </c>
      <c r="D233" s="17" t="s">
        <v>523</v>
      </c>
      <c r="E233" s="18" t="s">
        <v>6</v>
      </c>
      <c r="F233" s="18" t="s">
        <v>9</v>
      </c>
      <c r="G233" s="19" t="s">
        <v>432</v>
      </c>
      <c r="H233" s="20" t="s">
        <v>524</v>
      </c>
      <c r="I233" s="28" t="s">
        <v>38</v>
      </c>
      <c r="J233" s="29" t="s">
        <v>38</v>
      </c>
      <c r="K233" s="16"/>
    </row>
    <row r="234" spans="1:11" ht="28.5" customHeight="1">
      <c r="A234" s="16">
        <v>231</v>
      </c>
      <c r="B234" s="16" t="s">
        <v>13</v>
      </c>
      <c r="C234" s="16" t="s">
        <v>506</v>
      </c>
      <c r="D234" s="17" t="s">
        <v>525</v>
      </c>
      <c r="E234" s="18" t="s">
        <v>5</v>
      </c>
      <c r="F234" s="18" t="s">
        <v>9</v>
      </c>
      <c r="G234" s="19" t="s">
        <v>432</v>
      </c>
      <c r="H234" s="20" t="s">
        <v>526</v>
      </c>
      <c r="I234" s="28" t="s">
        <v>38</v>
      </c>
      <c r="J234" s="29" t="s">
        <v>38</v>
      </c>
      <c r="K234" s="16"/>
    </row>
    <row r="235" spans="1:11" ht="28.5" customHeight="1">
      <c r="A235" s="16">
        <v>232</v>
      </c>
      <c r="B235" s="16" t="s">
        <v>13</v>
      </c>
      <c r="C235" s="16" t="s">
        <v>506</v>
      </c>
      <c r="D235" s="17" t="s">
        <v>527</v>
      </c>
      <c r="E235" s="18" t="s">
        <v>6</v>
      </c>
      <c r="F235" s="18" t="s">
        <v>7</v>
      </c>
      <c r="G235" s="19" t="s">
        <v>432</v>
      </c>
      <c r="H235" s="20" t="s">
        <v>528</v>
      </c>
      <c r="I235" s="28" t="s">
        <v>38</v>
      </c>
      <c r="J235" s="29" t="s">
        <v>38</v>
      </c>
      <c r="K235" s="16"/>
    </row>
    <row r="236" spans="1:11" ht="28.5" customHeight="1">
      <c r="A236" s="16">
        <v>233</v>
      </c>
      <c r="B236" s="16" t="s">
        <v>13</v>
      </c>
      <c r="C236" s="16" t="s">
        <v>529</v>
      </c>
      <c r="D236" s="17" t="s">
        <v>530</v>
      </c>
      <c r="E236" s="18" t="s">
        <v>6</v>
      </c>
      <c r="F236" s="18" t="s">
        <v>9</v>
      </c>
      <c r="G236" s="19" t="s">
        <v>50</v>
      </c>
      <c r="H236" s="20" t="s">
        <v>531</v>
      </c>
      <c r="I236" s="28" t="s">
        <v>38</v>
      </c>
      <c r="J236" s="29" t="s">
        <v>38</v>
      </c>
      <c r="K236" s="16"/>
    </row>
    <row r="237" spans="1:11" s="3" customFormat="1" ht="28.5" customHeight="1">
      <c r="A237" s="16">
        <v>234</v>
      </c>
      <c r="B237" s="16" t="s">
        <v>13</v>
      </c>
      <c r="C237" s="47" t="s">
        <v>529</v>
      </c>
      <c r="D237" s="48" t="s">
        <v>532</v>
      </c>
      <c r="E237" s="49" t="s">
        <v>6</v>
      </c>
      <c r="F237" s="49" t="s">
        <v>9</v>
      </c>
      <c r="G237" s="50" t="s">
        <v>398</v>
      </c>
      <c r="H237" s="51" t="s">
        <v>533</v>
      </c>
      <c r="I237" s="28" t="s">
        <v>38</v>
      </c>
      <c r="J237" s="52" t="s">
        <v>38</v>
      </c>
      <c r="K237" s="47"/>
    </row>
    <row r="238" spans="1:11" ht="28.5" customHeight="1">
      <c r="A238" s="16">
        <v>235</v>
      </c>
      <c r="B238" s="16" t="s">
        <v>13</v>
      </c>
      <c r="C238" s="16" t="s">
        <v>529</v>
      </c>
      <c r="D238" s="17" t="s">
        <v>534</v>
      </c>
      <c r="E238" s="18" t="s">
        <v>6</v>
      </c>
      <c r="F238" s="18" t="s">
        <v>9</v>
      </c>
      <c r="G238" s="19" t="s">
        <v>398</v>
      </c>
      <c r="H238" s="20" t="s">
        <v>535</v>
      </c>
      <c r="I238" s="28" t="s">
        <v>38</v>
      </c>
      <c r="J238" s="29" t="s">
        <v>38</v>
      </c>
      <c r="K238" s="16"/>
    </row>
    <row r="239" spans="1:11" ht="28.5" customHeight="1">
      <c r="A239" s="16">
        <v>236</v>
      </c>
      <c r="B239" s="16" t="s">
        <v>13</v>
      </c>
      <c r="C239" s="16" t="s">
        <v>529</v>
      </c>
      <c r="D239" s="17" t="s">
        <v>536</v>
      </c>
      <c r="E239" s="18" t="s">
        <v>6</v>
      </c>
      <c r="F239" s="18" t="s">
        <v>9</v>
      </c>
      <c r="G239" s="19" t="s">
        <v>398</v>
      </c>
      <c r="H239" s="20" t="s">
        <v>537</v>
      </c>
      <c r="I239" s="28" t="s">
        <v>38</v>
      </c>
      <c r="J239" s="29" t="s">
        <v>38</v>
      </c>
      <c r="K239" s="16"/>
    </row>
    <row r="240" spans="1:11" ht="28.5" customHeight="1">
      <c r="A240" s="16">
        <v>237</v>
      </c>
      <c r="B240" s="16" t="s">
        <v>13</v>
      </c>
      <c r="C240" s="16" t="s">
        <v>529</v>
      </c>
      <c r="D240" s="17" t="s">
        <v>538</v>
      </c>
      <c r="E240" s="18" t="s">
        <v>5</v>
      </c>
      <c r="F240" s="18" t="s">
        <v>9</v>
      </c>
      <c r="G240" s="19" t="s">
        <v>398</v>
      </c>
      <c r="H240" s="20" t="s">
        <v>539</v>
      </c>
      <c r="I240" s="28" t="s">
        <v>38</v>
      </c>
      <c r="J240" s="29" t="s">
        <v>38</v>
      </c>
      <c r="K240" s="16"/>
    </row>
    <row r="241" spans="1:11" ht="28.5" customHeight="1">
      <c r="A241" s="16">
        <v>238</v>
      </c>
      <c r="B241" s="16" t="s">
        <v>13</v>
      </c>
      <c r="C241" s="16" t="s">
        <v>529</v>
      </c>
      <c r="D241" s="17" t="s">
        <v>540</v>
      </c>
      <c r="E241" s="18" t="s">
        <v>6</v>
      </c>
      <c r="F241" s="18" t="s">
        <v>9</v>
      </c>
      <c r="G241" s="19" t="s">
        <v>398</v>
      </c>
      <c r="H241" s="20" t="s">
        <v>541</v>
      </c>
      <c r="I241" s="28" t="s">
        <v>38</v>
      </c>
      <c r="J241" s="29" t="s">
        <v>38</v>
      </c>
      <c r="K241" s="16"/>
    </row>
    <row r="242" spans="1:11" ht="28.5" customHeight="1">
      <c r="A242" s="16">
        <v>239</v>
      </c>
      <c r="B242" s="16" t="s">
        <v>13</v>
      </c>
      <c r="C242" s="16" t="s">
        <v>529</v>
      </c>
      <c r="D242" s="17" t="s">
        <v>542</v>
      </c>
      <c r="E242" s="18" t="s">
        <v>5</v>
      </c>
      <c r="F242" s="18" t="s">
        <v>9</v>
      </c>
      <c r="G242" s="19" t="s">
        <v>407</v>
      </c>
      <c r="H242" s="20" t="s">
        <v>543</v>
      </c>
      <c r="I242" s="28" t="s">
        <v>38</v>
      </c>
      <c r="J242" s="29" t="s">
        <v>38</v>
      </c>
      <c r="K242" s="16"/>
    </row>
    <row r="243" spans="1:11" ht="28.5" customHeight="1">
      <c r="A243" s="16">
        <v>240</v>
      </c>
      <c r="B243" s="16" t="s">
        <v>13</v>
      </c>
      <c r="C243" s="16" t="s">
        <v>529</v>
      </c>
      <c r="D243" s="17" t="s">
        <v>544</v>
      </c>
      <c r="E243" s="18" t="s">
        <v>6</v>
      </c>
      <c r="F243" s="18" t="s">
        <v>9</v>
      </c>
      <c r="G243" s="19" t="s">
        <v>407</v>
      </c>
      <c r="H243" s="20" t="s">
        <v>545</v>
      </c>
      <c r="I243" s="28" t="s">
        <v>38</v>
      </c>
      <c r="J243" s="29" t="s">
        <v>38</v>
      </c>
      <c r="K243" s="16"/>
    </row>
    <row r="244" spans="1:11" ht="28.5" customHeight="1">
      <c r="A244" s="16">
        <v>241</v>
      </c>
      <c r="B244" s="16" t="s">
        <v>13</v>
      </c>
      <c r="C244" s="16" t="s">
        <v>529</v>
      </c>
      <c r="D244" s="17" t="s">
        <v>546</v>
      </c>
      <c r="E244" s="18" t="s">
        <v>6</v>
      </c>
      <c r="F244" s="18" t="s">
        <v>9</v>
      </c>
      <c r="G244" s="19" t="s">
        <v>407</v>
      </c>
      <c r="H244" s="20" t="s">
        <v>547</v>
      </c>
      <c r="I244" s="28" t="s">
        <v>38</v>
      </c>
      <c r="J244" s="29" t="s">
        <v>38</v>
      </c>
      <c r="K244" s="16"/>
    </row>
    <row r="245" spans="1:11" ht="28.5" customHeight="1">
      <c r="A245" s="16">
        <v>242</v>
      </c>
      <c r="B245" s="16" t="s">
        <v>13</v>
      </c>
      <c r="C245" s="16" t="s">
        <v>529</v>
      </c>
      <c r="D245" s="17" t="s">
        <v>548</v>
      </c>
      <c r="E245" s="18" t="s">
        <v>6</v>
      </c>
      <c r="F245" s="18" t="s">
        <v>9</v>
      </c>
      <c r="G245" s="19" t="s">
        <v>407</v>
      </c>
      <c r="H245" s="20" t="s">
        <v>549</v>
      </c>
      <c r="I245" s="28" t="s">
        <v>38</v>
      </c>
      <c r="J245" s="29" t="s">
        <v>38</v>
      </c>
      <c r="K245" s="16"/>
    </row>
    <row r="246" spans="1:11" ht="28.5" customHeight="1">
      <c r="A246" s="16">
        <v>243</v>
      </c>
      <c r="B246" s="16" t="s">
        <v>13</v>
      </c>
      <c r="C246" s="16" t="s">
        <v>529</v>
      </c>
      <c r="D246" s="17" t="s">
        <v>550</v>
      </c>
      <c r="E246" s="18" t="s">
        <v>5</v>
      </c>
      <c r="F246" s="18" t="s">
        <v>9</v>
      </c>
      <c r="G246" s="19" t="s">
        <v>407</v>
      </c>
      <c r="H246" s="20" t="s">
        <v>551</v>
      </c>
      <c r="I246" s="28" t="s">
        <v>38</v>
      </c>
      <c r="J246" s="29" t="s">
        <v>38</v>
      </c>
      <c r="K246" s="16"/>
    </row>
    <row r="247" spans="1:11" ht="28.5" customHeight="1">
      <c r="A247" s="16">
        <v>244</v>
      </c>
      <c r="B247" s="16" t="s">
        <v>13</v>
      </c>
      <c r="C247" s="16" t="s">
        <v>529</v>
      </c>
      <c r="D247" s="17" t="s">
        <v>552</v>
      </c>
      <c r="E247" s="18" t="s">
        <v>6</v>
      </c>
      <c r="F247" s="18" t="s">
        <v>9</v>
      </c>
      <c r="G247" s="19" t="s">
        <v>407</v>
      </c>
      <c r="H247" s="20" t="s">
        <v>553</v>
      </c>
      <c r="I247" s="28" t="s">
        <v>38</v>
      </c>
      <c r="J247" s="29" t="s">
        <v>38</v>
      </c>
      <c r="K247" s="16"/>
    </row>
    <row r="248" spans="1:11" ht="28.5" customHeight="1">
      <c r="A248" s="16">
        <v>245</v>
      </c>
      <c r="B248" s="16" t="s">
        <v>13</v>
      </c>
      <c r="C248" s="16" t="s">
        <v>529</v>
      </c>
      <c r="D248" s="17" t="s">
        <v>554</v>
      </c>
      <c r="E248" s="18" t="s">
        <v>6</v>
      </c>
      <c r="F248" s="18" t="s">
        <v>9</v>
      </c>
      <c r="G248" s="19" t="s">
        <v>407</v>
      </c>
      <c r="H248" s="20" t="s">
        <v>555</v>
      </c>
      <c r="I248" s="28" t="s">
        <v>38</v>
      </c>
      <c r="J248" s="29" t="s">
        <v>38</v>
      </c>
      <c r="K248" s="16"/>
    </row>
    <row r="249" spans="1:11" ht="28.5" customHeight="1">
      <c r="A249" s="16">
        <v>246</v>
      </c>
      <c r="B249" s="16" t="s">
        <v>13</v>
      </c>
      <c r="C249" s="16" t="s">
        <v>529</v>
      </c>
      <c r="D249" s="17" t="s">
        <v>556</v>
      </c>
      <c r="E249" s="18" t="s">
        <v>6</v>
      </c>
      <c r="F249" s="18" t="s">
        <v>9</v>
      </c>
      <c r="G249" s="19" t="s">
        <v>407</v>
      </c>
      <c r="H249" s="20" t="s">
        <v>557</v>
      </c>
      <c r="I249" s="28" t="s">
        <v>38</v>
      </c>
      <c r="J249" s="29" t="s">
        <v>38</v>
      </c>
      <c r="K249" s="16"/>
    </row>
    <row r="250" spans="1:11" ht="28.5" customHeight="1">
      <c r="A250" s="16">
        <v>247</v>
      </c>
      <c r="B250" s="16" t="s">
        <v>13</v>
      </c>
      <c r="C250" s="16" t="s">
        <v>529</v>
      </c>
      <c r="D250" s="17" t="s">
        <v>558</v>
      </c>
      <c r="E250" s="18" t="s">
        <v>5</v>
      </c>
      <c r="F250" s="18" t="s">
        <v>9</v>
      </c>
      <c r="G250" s="19" t="s">
        <v>425</v>
      </c>
      <c r="H250" s="20" t="s">
        <v>559</v>
      </c>
      <c r="I250" s="28" t="s">
        <v>38</v>
      </c>
      <c r="J250" s="29" t="s">
        <v>38</v>
      </c>
      <c r="K250" s="16"/>
    </row>
    <row r="251" spans="1:11" ht="28.5" customHeight="1">
      <c r="A251" s="16">
        <v>248</v>
      </c>
      <c r="B251" s="16" t="s">
        <v>13</v>
      </c>
      <c r="C251" s="16" t="s">
        <v>529</v>
      </c>
      <c r="D251" s="17" t="s">
        <v>560</v>
      </c>
      <c r="E251" s="18" t="s">
        <v>6</v>
      </c>
      <c r="F251" s="18" t="s">
        <v>9</v>
      </c>
      <c r="G251" s="19" t="s">
        <v>425</v>
      </c>
      <c r="H251" s="20" t="s">
        <v>561</v>
      </c>
      <c r="I251" s="28" t="s">
        <v>38</v>
      </c>
      <c r="J251" s="29" t="s">
        <v>38</v>
      </c>
      <c r="K251" s="16"/>
    </row>
    <row r="252" spans="1:11" ht="28.5" customHeight="1">
      <c r="A252" s="16">
        <v>249</v>
      </c>
      <c r="B252" s="16" t="s">
        <v>13</v>
      </c>
      <c r="C252" s="16" t="s">
        <v>529</v>
      </c>
      <c r="D252" s="17" t="s">
        <v>562</v>
      </c>
      <c r="E252" s="18" t="s">
        <v>5</v>
      </c>
      <c r="F252" s="18" t="s">
        <v>9</v>
      </c>
      <c r="G252" s="19" t="s">
        <v>432</v>
      </c>
      <c r="H252" s="20" t="s">
        <v>563</v>
      </c>
      <c r="I252" s="28" t="s">
        <v>38</v>
      </c>
      <c r="J252" s="29" t="s">
        <v>38</v>
      </c>
      <c r="K252" s="16"/>
    </row>
    <row r="253" spans="1:11" ht="28.5" customHeight="1">
      <c r="A253" s="16">
        <v>250</v>
      </c>
      <c r="B253" s="16" t="s">
        <v>13</v>
      </c>
      <c r="C253" s="16" t="s">
        <v>529</v>
      </c>
      <c r="D253" s="17" t="s">
        <v>564</v>
      </c>
      <c r="E253" s="18" t="s">
        <v>5</v>
      </c>
      <c r="F253" s="18" t="s">
        <v>9</v>
      </c>
      <c r="G253" s="19" t="s">
        <v>432</v>
      </c>
      <c r="H253" s="20" t="s">
        <v>565</v>
      </c>
      <c r="I253" s="28" t="s">
        <v>38</v>
      </c>
      <c r="J253" s="29" t="s">
        <v>38</v>
      </c>
      <c r="K253" s="16"/>
    </row>
    <row r="254" spans="1:11" ht="28.5" customHeight="1">
      <c r="A254" s="16">
        <v>251</v>
      </c>
      <c r="B254" s="16" t="s">
        <v>13</v>
      </c>
      <c r="C254" s="16" t="s">
        <v>566</v>
      </c>
      <c r="D254" s="17" t="s">
        <v>567</v>
      </c>
      <c r="E254" s="18" t="s">
        <v>6</v>
      </c>
      <c r="F254" s="18" t="s">
        <v>9</v>
      </c>
      <c r="G254" s="19" t="s">
        <v>407</v>
      </c>
      <c r="H254" s="20" t="s">
        <v>568</v>
      </c>
      <c r="I254" s="28" t="s">
        <v>38</v>
      </c>
      <c r="J254" s="29" t="s">
        <v>38</v>
      </c>
      <c r="K254" s="16"/>
    </row>
    <row r="255" spans="1:11" ht="28.5" customHeight="1">
      <c r="A255" s="16">
        <v>252</v>
      </c>
      <c r="B255" s="16" t="s">
        <v>13</v>
      </c>
      <c r="C255" s="16" t="s">
        <v>566</v>
      </c>
      <c r="D255" s="17" t="s">
        <v>569</v>
      </c>
      <c r="E255" s="18" t="s">
        <v>6</v>
      </c>
      <c r="F255" s="18" t="s">
        <v>9</v>
      </c>
      <c r="G255" s="19" t="s">
        <v>407</v>
      </c>
      <c r="H255" s="20" t="s">
        <v>570</v>
      </c>
      <c r="I255" s="28" t="s">
        <v>38</v>
      </c>
      <c r="J255" s="29" t="s">
        <v>38</v>
      </c>
      <c r="K255" s="16"/>
    </row>
    <row r="256" spans="1:11" ht="28.5" customHeight="1">
      <c r="A256" s="16">
        <v>253</v>
      </c>
      <c r="B256" s="16" t="s">
        <v>13</v>
      </c>
      <c r="C256" s="16" t="s">
        <v>566</v>
      </c>
      <c r="D256" s="17" t="s">
        <v>571</v>
      </c>
      <c r="E256" s="18" t="s">
        <v>6</v>
      </c>
      <c r="F256" s="18" t="s">
        <v>9</v>
      </c>
      <c r="G256" s="19" t="s">
        <v>407</v>
      </c>
      <c r="H256" s="20" t="s">
        <v>572</v>
      </c>
      <c r="I256" s="28" t="s">
        <v>38</v>
      </c>
      <c r="J256" s="29" t="s">
        <v>38</v>
      </c>
      <c r="K256" s="16"/>
    </row>
    <row r="257" spans="1:11" ht="28.5" customHeight="1">
      <c r="A257" s="16">
        <v>254</v>
      </c>
      <c r="B257" s="16" t="s">
        <v>13</v>
      </c>
      <c r="C257" s="16" t="s">
        <v>566</v>
      </c>
      <c r="D257" s="17" t="s">
        <v>573</v>
      </c>
      <c r="E257" s="18" t="s">
        <v>5</v>
      </c>
      <c r="F257" s="18" t="s">
        <v>9</v>
      </c>
      <c r="G257" s="19" t="s">
        <v>425</v>
      </c>
      <c r="H257" s="20" t="s">
        <v>574</v>
      </c>
      <c r="I257" s="28" t="s">
        <v>38</v>
      </c>
      <c r="J257" s="29" t="s">
        <v>38</v>
      </c>
      <c r="K257" s="16"/>
    </row>
    <row r="258" spans="1:11" ht="28.5" customHeight="1">
      <c r="A258" s="16">
        <v>255</v>
      </c>
      <c r="B258" s="16" t="s">
        <v>13</v>
      </c>
      <c r="C258" s="16" t="s">
        <v>566</v>
      </c>
      <c r="D258" s="17" t="s">
        <v>575</v>
      </c>
      <c r="E258" s="18" t="s">
        <v>5</v>
      </c>
      <c r="F258" s="18" t="s">
        <v>9</v>
      </c>
      <c r="G258" s="19" t="s">
        <v>432</v>
      </c>
      <c r="H258" s="20" t="s">
        <v>576</v>
      </c>
      <c r="I258" s="28" t="s">
        <v>38</v>
      </c>
      <c r="J258" s="29" t="s">
        <v>38</v>
      </c>
      <c r="K258" s="16"/>
    </row>
    <row r="259" spans="1:11" ht="28.5" customHeight="1">
      <c r="A259" s="16">
        <v>256</v>
      </c>
      <c r="B259" s="16" t="s">
        <v>13</v>
      </c>
      <c r="C259" s="53" t="s">
        <v>497</v>
      </c>
      <c r="D259" s="54" t="s">
        <v>577</v>
      </c>
      <c r="E259" s="53" t="s">
        <v>5</v>
      </c>
      <c r="F259" s="53" t="s">
        <v>9</v>
      </c>
      <c r="G259" s="53" t="s">
        <v>445</v>
      </c>
      <c r="H259" s="55" t="s">
        <v>578</v>
      </c>
      <c r="I259" s="28" t="s">
        <v>38</v>
      </c>
      <c r="J259" s="73" t="s">
        <v>38</v>
      </c>
      <c r="K259" s="73"/>
    </row>
    <row r="260" spans="1:11" ht="28.5" customHeight="1">
      <c r="A260" s="16">
        <v>257</v>
      </c>
      <c r="B260" s="16" t="s">
        <v>14</v>
      </c>
      <c r="C260" s="16" t="s">
        <v>579</v>
      </c>
      <c r="D260" s="17" t="s">
        <v>580</v>
      </c>
      <c r="E260" s="18" t="s">
        <v>6</v>
      </c>
      <c r="F260" s="18" t="s">
        <v>8</v>
      </c>
      <c r="G260" s="19">
        <v>2012</v>
      </c>
      <c r="H260" s="20" t="s">
        <v>581</v>
      </c>
      <c r="I260" s="28" t="s">
        <v>38</v>
      </c>
      <c r="J260" s="16" t="s">
        <v>38</v>
      </c>
      <c r="K260" s="16"/>
    </row>
    <row r="261" spans="1:11" ht="28.5" customHeight="1">
      <c r="A261" s="16">
        <v>258</v>
      </c>
      <c r="B261" s="16" t="s">
        <v>14</v>
      </c>
      <c r="C261" s="16" t="s">
        <v>579</v>
      </c>
      <c r="D261" s="17" t="s">
        <v>582</v>
      </c>
      <c r="E261" s="18" t="s">
        <v>6</v>
      </c>
      <c r="F261" s="18" t="s">
        <v>8</v>
      </c>
      <c r="G261" s="19">
        <v>2013</v>
      </c>
      <c r="H261" s="20" t="s">
        <v>583</v>
      </c>
      <c r="I261" s="28" t="s">
        <v>38</v>
      </c>
      <c r="J261" s="16" t="s">
        <v>38</v>
      </c>
      <c r="K261" s="16"/>
    </row>
    <row r="262" spans="1:11" ht="28.5" customHeight="1">
      <c r="A262" s="16">
        <v>259</v>
      </c>
      <c r="B262" s="16" t="s">
        <v>14</v>
      </c>
      <c r="C262" s="16" t="s">
        <v>579</v>
      </c>
      <c r="D262" s="17" t="s">
        <v>584</v>
      </c>
      <c r="E262" s="18" t="s">
        <v>5</v>
      </c>
      <c r="F262" s="18" t="s">
        <v>8</v>
      </c>
      <c r="G262" s="19">
        <v>2014</v>
      </c>
      <c r="H262" s="20" t="s">
        <v>585</v>
      </c>
      <c r="I262" s="28" t="s">
        <v>38</v>
      </c>
      <c r="J262" s="16" t="s">
        <v>38</v>
      </c>
      <c r="K262" s="16"/>
    </row>
    <row r="263" spans="1:11" ht="28.5" customHeight="1">
      <c r="A263" s="16">
        <v>260</v>
      </c>
      <c r="B263" s="16" t="s">
        <v>14</v>
      </c>
      <c r="C263" s="16" t="s">
        <v>579</v>
      </c>
      <c r="D263" s="17" t="s">
        <v>586</v>
      </c>
      <c r="E263" s="18" t="s">
        <v>6</v>
      </c>
      <c r="F263" s="18" t="s">
        <v>8</v>
      </c>
      <c r="G263" s="19">
        <v>2012</v>
      </c>
      <c r="H263" s="20" t="s">
        <v>587</v>
      </c>
      <c r="I263" s="28" t="s">
        <v>38</v>
      </c>
      <c r="J263" s="16" t="s">
        <v>38</v>
      </c>
      <c r="K263" s="16"/>
    </row>
    <row r="264" spans="1:11" ht="28.5" customHeight="1">
      <c r="A264" s="16">
        <v>261</v>
      </c>
      <c r="B264" s="16" t="s">
        <v>14</v>
      </c>
      <c r="C264" s="16" t="s">
        <v>579</v>
      </c>
      <c r="D264" s="17" t="s">
        <v>588</v>
      </c>
      <c r="E264" s="18" t="s">
        <v>6</v>
      </c>
      <c r="F264" s="18" t="s">
        <v>8</v>
      </c>
      <c r="G264" s="19">
        <v>2012</v>
      </c>
      <c r="H264" s="20" t="s">
        <v>589</v>
      </c>
      <c r="I264" s="28" t="s">
        <v>38</v>
      </c>
      <c r="J264" s="16" t="s">
        <v>38</v>
      </c>
      <c r="K264" s="16"/>
    </row>
    <row r="265" spans="1:11" ht="28.5" customHeight="1">
      <c r="A265" s="16">
        <v>262</v>
      </c>
      <c r="B265" s="16" t="s">
        <v>14</v>
      </c>
      <c r="C265" s="16" t="s">
        <v>579</v>
      </c>
      <c r="D265" s="17" t="s">
        <v>590</v>
      </c>
      <c r="E265" s="18" t="s">
        <v>6</v>
      </c>
      <c r="F265" s="18" t="s">
        <v>8</v>
      </c>
      <c r="G265" s="19">
        <v>2012</v>
      </c>
      <c r="H265" s="20" t="s">
        <v>591</v>
      </c>
      <c r="I265" s="28" t="s">
        <v>38</v>
      </c>
      <c r="J265" s="16" t="s">
        <v>38</v>
      </c>
      <c r="K265" s="16"/>
    </row>
    <row r="266" spans="1:11" ht="28.5" customHeight="1">
      <c r="A266" s="16">
        <v>263</v>
      </c>
      <c r="B266" s="16" t="s">
        <v>14</v>
      </c>
      <c r="C266" s="16" t="s">
        <v>579</v>
      </c>
      <c r="D266" s="17" t="s">
        <v>592</v>
      </c>
      <c r="E266" s="18" t="s">
        <v>6</v>
      </c>
      <c r="F266" s="18" t="s">
        <v>9</v>
      </c>
      <c r="G266" s="19">
        <v>2012</v>
      </c>
      <c r="H266" s="20" t="s">
        <v>593</v>
      </c>
      <c r="I266" s="28" t="s">
        <v>38</v>
      </c>
      <c r="J266" s="16" t="s">
        <v>38</v>
      </c>
      <c r="K266" s="16"/>
    </row>
    <row r="267" spans="1:11" ht="28.5" customHeight="1">
      <c r="A267" s="16">
        <v>264</v>
      </c>
      <c r="B267" s="16" t="s">
        <v>14</v>
      </c>
      <c r="C267" s="16" t="s">
        <v>579</v>
      </c>
      <c r="D267" s="17" t="s">
        <v>594</v>
      </c>
      <c r="E267" s="18" t="s">
        <v>6</v>
      </c>
      <c r="F267" s="18" t="s">
        <v>9</v>
      </c>
      <c r="G267" s="19">
        <v>2012</v>
      </c>
      <c r="H267" s="20" t="s">
        <v>595</v>
      </c>
      <c r="I267" s="28" t="s">
        <v>38</v>
      </c>
      <c r="J267" s="16" t="s">
        <v>38</v>
      </c>
      <c r="K267" s="16"/>
    </row>
    <row r="268" spans="1:11" ht="28.5" customHeight="1">
      <c r="A268" s="16">
        <v>265</v>
      </c>
      <c r="B268" s="16" t="s">
        <v>14</v>
      </c>
      <c r="C268" s="16" t="s">
        <v>596</v>
      </c>
      <c r="D268" s="17" t="s">
        <v>597</v>
      </c>
      <c r="E268" s="18" t="s">
        <v>5</v>
      </c>
      <c r="F268" s="18" t="s">
        <v>9</v>
      </c>
      <c r="G268" s="19">
        <v>2014</v>
      </c>
      <c r="H268" s="20" t="s">
        <v>598</v>
      </c>
      <c r="I268" s="28" t="s">
        <v>38</v>
      </c>
      <c r="J268" s="16" t="s">
        <v>38</v>
      </c>
      <c r="K268" s="16"/>
    </row>
    <row r="269" spans="1:11" ht="28.5" customHeight="1">
      <c r="A269" s="16">
        <v>266</v>
      </c>
      <c r="B269" s="16" t="s">
        <v>14</v>
      </c>
      <c r="C269" s="16" t="s">
        <v>596</v>
      </c>
      <c r="D269" s="17" t="s">
        <v>599</v>
      </c>
      <c r="E269" s="18" t="s">
        <v>5</v>
      </c>
      <c r="F269" s="18" t="s">
        <v>9</v>
      </c>
      <c r="G269" s="19">
        <v>2011</v>
      </c>
      <c r="H269" s="20" t="s">
        <v>600</v>
      </c>
      <c r="I269" s="28" t="s">
        <v>38</v>
      </c>
      <c r="J269" s="16" t="s">
        <v>38</v>
      </c>
      <c r="K269" s="16"/>
    </row>
    <row r="270" spans="1:11" ht="28.5" customHeight="1">
      <c r="A270" s="16">
        <v>267</v>
      </c>
      <c r="B270" s="16" t="s">
        <v>14</v>
      </c>
      <c r="C270" s="16" t="s">
        <v>596</v>
      </c>
      <c r="D270" s="17" t="s">
        <v>601</v>
      </c>
      <c r="E270" s="18" t="s">
        <v>6</v>
      </c>
      <c r="F270" s="18" t="s">
        <v>9</v>
      </c>
      <c r="G270" s="19">
        <v>2013</v>
      </c>
      <c r="H270" s="20" t="s">
        <v>602</v>
      </c>
      <c r="I270" s="28" t="s">
        <v>38</v>
      </c>
      <c r="J270" s="16" t="s">
        <v>38</v>
      </c>
      <c r="K270" s="16"/>
    </row>
    <row r="271" spans="1:11" ht="28.5" customHeight="1">
      <c r="A271" s="16">
        <v>268</v>
      </c>
      <c r="B271" s="16" t="s">
        <v>14</v>
      </c>
      <c r="C271" s="56" t="s">
        <v>596</v>
      </c>
      <c r="D271" s="57" t="s">
        <v>603</v>
      </c>
      <c r="E271" s="56" t="s">
        <v>6</v>
      </c>
      <c r="F271" s="56" t="s">
        <v>258</v>
      </c>
      <c r="G271" s="58">
        <v>2009</v>
      </c>
      <c r="H271" s="57" t="s">
        <v>604</v>
      </c>
      <c r="I271" s="28" t="s">
        <v>38</v>
      </c>
      <c r="J271" s="60" t="s">
        <v>38</v>
      </c>
      <c r="K271" s="60"/>
    </row>
    <row r="272" spans="1:11" ht="28.5" customHeight="1">
      <c r="A272" s="16">
        <v>269</v>
      </c>
      <c r="B272" s="16" t="s">
        <v>14</v>
      </c>
      <c r="C272" s="56" t="s">
        <v>596</v>
      </c>
      <c r="D272" s="57" t="s">
        <v>605</v>
      </c>
      <c r="E272" s="56" t="s">
        <v>6</v>
      </c>
      <c r="F272" s="59" t="s">
        <v>8</v>
      </c>
      <c r="G272" s="58">
        <v>2011</v>
      </c>
      <c r="H272" s="57" t="s">
        <v>606</v>
      </c>
      <c r="I272" s="28" t="s">
        <v>38</v>
      </c>
      <c r="J272" s="60" t="s">
        <v>38</v>
      </c>
      <c r="K272" s="60"/>
    </row>
    <row r="273" spans="1:11" ht="28.5" customHeight="1">
      <c r="A273" s="16">
        <v>270</v>
      </c>
      <c r="B273" s="16" t="s">
        <v>14</v>
      </c>
      <c r="C273" s="16" t="s">
        <v>607</v>
      </c>
      <c r="D273" s="17" t="s">
        <v>608</v>
      </c>
      <c r="E273" s="18" t="s">
        <v>5</v>
      </c>
      <c r="F273" s="18" t="s">
        <v>7</v>
      </c>
      <c r="G273" s="19">
        <v>2014</v>
      </c>
      <c r="H273" s="20" t="s">
        <v>609</v>
      </c>
      <c r="I273" s="28" t="s">
        <v>38</v>
      </c>
      <c r="J273" s="16" t="s">
        <v>38</v>
      </c>
      <c r="K273" s="16"/>
    </row>
    <row r="274" spans="1:11" ht="28.5" customHeight="1">
      <c r="A274" s="16">
        <v>271</v>
      </c>
      <c r="B274" s="16" t="s">
        <v>14</v>
      </c>
      <c r="C274" s="16" t="s">
        <v>607</v>
      </c>
      <c r="D274" s="17" t="s">
        <v>610</v>
      </c>
      <c r="E274" s="18" t="s">
        <v>5</v>
      </c>
      <c r="F274" s="18" t="s">
        <v>9</v>
      </c>
      <c r="G274" s="19">
        <v>2011</v>
      </c>
      <c r="H274" s="20" t="s">
        <v>611</v>
      </c>
      <c r="I274" s="28" t="s">
        <v>38</v>
      </c>
      <c r="J274" s="16" t="s">
        <v>38</v>
      </c>
      <c r="K274" s="16"/>
    </row>
    <row r="275" spans="1:11" ht="28.5" customHeight="1">
      <c r="A275" s="16">
        <v>272</v>
      </c>
      <c r="B275" s="16" t="s">
        <v>14</v>
      </c>
      <c r="C275" s="16" t="s">
        <v>607</v>
      </c>
      <c r="D275" s="17" t="s">
        <v>612</v>
      </c>
      <c r="E275" s="18" t="s">
        <v>5</v>
      </c>
      <c r="F275" s="18" t="s">
        <v>258</v>
      </c>
      <c r="G275" s="19">
        <v>2014</v>
      </c>
      <c r="H275" s="20" t="s">
        <v>613</v>
      </c>
      <c r="I275" s="28" t="s">
        <v>38</v>
      </c>
      <c r="J275" s="16" t="s">
        <v>38</v>
      </c>
      <c r="K275" s="16"/>
    </row>
    <row r="276" spans="1:11" ht="28.5" customHeight="1">
      <c r="A276" s="16">
        <v>273</v>
      </c>
      <c r="B276" s="16" t="s">
        <v>14</v>
      </c>
      <c r="C276" s="16" t="s">
        <v>607</v>
      </c>
      <c r="D276" s="17" t="s">
        <v>614</v>
      </c>
      <c r="E276" s="18" t="s">
        <v>6</v>
      </c>
      <c r="F276" s="18" t="s">
        <v>7</v>
      </c>
      <c r="G276" s="19">
        <v>2013</v>
      </c>
      <c r="H276" s="20" t="s">
        <v>615</v>
      </c>
      <c r="I276" s="28" t="s">
        <v>38</v>
      </c>
      <c r="J276" s="16" t="s">
        <v>38</v>
      </c>
      <c r="K276" s="16"/>
    </row>
    <row r="277" spans="1:11" ht="28.5" customHeight="1">
      <c r="A277" s="16">
        <v>274</v>
      </c>
      <c r="B277" s="16" t="s">
        <v>14</v>
      </c>
      <c r="C277" s="16" t="s">
        <v>607</v>
      </c>
      <c r="D277" s="17" t="s">
        <v>616</v>
      </c>
      <c r="E277" s="18" t="s">
        <v>5</v>
      </c>
      <c r="F277" s="18" t="s">
        <v>7</v>
      </c>
      <c r="G277" s="19">
        <v>2012</v>
      </c>
      <c r="H277" s="20" t="s">
        <v>617</v>
      </c>
      <c r="I277" s="28" t="s">
        <v>38</v>
      </c>
      <c r="J277" s="16" t="s">
        <v>38</v>
      </c>
      <c r="K277" s="16"/>
    </row>
    <row r="278" spans="1:11" ht="28.5" customHeight="1">
      <c r="A278" s="16">
        <v>275</v>
      </c>
      <c r="B278" s="16" t="s">
        <v>14</v>
      </c>
      <c r="C278" s="16" t="s">
        <v>607</v>
      </c>
      <c r="D278" s="17" t="s">
        <v>618</v>
      </c>
      <c r="E278" s="18" t="s">
        <v>6</v>
      </c>
      <c r="F278" s="18" t="s">
        <v>9</v>
      </c>
      <c r="G278" s="19">
        <v>2012</v>
      </c>
      <c r="H278" s="20" t="s">
        <v>619</v>
      </c>
      <c r="I278" s="28" t="s">
        <v>38</v>
      </c>
      <c r="J278" s="16" t="s">
        <v>38</v>
      </c>
      <c r="K278" s="16"/>
    </row>
    <row r="279" spans="1:11" ht="28.5" customHeight="1">
      <c r="A279" s="16">
        <v>276</v>
      </c>
      <c r="B279" s="16" t="s">
        <v>14</v>
      </c>
      <c r="C279" s="16" t="s">
        <v>607</v>
      </c>
      <c r="D279" s="17" t="s">
        <v>620</v>
      </c>
      <c r="E279" s="18" t="s">
        <v>6</v>
      </c>
      <c r="F279" s="18" t="s">
        <v>258</v>
      </c>
      <c r="G279" s="19">
        <v>2012</v>
      </c>
      <c r="H279" s="20" t="s">
        <v>621</v>
      </c>
      <c r="I279" s="28" t="s">
        <v>38</v>
      </c>
      <c r="J279" s="16" t="s">
        <v>38</v>
      </c>
      <c r="K279" s="16"/>
    </row>
    <row r="280" spans="1:11" ht="28.5" customHeight="1">
      <c r="A280" s="16">
        <v>277</v>
      </c>
      <c r="B280" s="16" t="s">
        <v>14</v>
      </c>
      <c r="C280" s="16" t="s">
        <v>607</v>
      </c>
      <c r="D280" s="17" t="s">
        <v>622</v>
      </c>
      <c r="E280" s="18" t="s">
        <v>5</v>
      </c>
      <c r="F280" s="18" t="s">
        <v>9</v>
      </c>
      <c r="G280" s="19">
        <v>2014</v>
      </c>
      <c r="H280" s="20" t="s">
        <v>623</v>
      </c>
      <c r="I280" s="28" t="s">
        <v>38</v>
      </c>
      <c r="J280" s="16" t="s">
        <v>38</v>
      </c>
      <c r="K280" s="16"/>
    </row>
    <row r="281" spans="1:11" ht="28.5" customHeight="1">
      <c r="A281" s="16">
        <v>278</v>
      </c>
      <c r="B281" s="16" t="s">
        <v>14</v>
      </c>
      <c r="C281" s="16" t="s">
        <v>607</v>
      </c>
      <c r="D281" s="17" t="s">
        <v>624</v>
      </c>
      <c r="E281" s="18" t="s">
        <v>6</v>
      </c>
      <c r="F281" s="18" t="s">
        <v>258</v>
      </c>
      <c r="G281" s="19">
        <v>2012</v>
      </c>
      <c r="H281" s="20" t="s">
        <v>625</v>
      </c>
      <c r="I281" s="28" t="s">
        <v>38</v>
      </c>
      <c r="J281" s="16" t="s">
        <v>38</v>
      </c>
      <c r="K281" s="16"/>
    </row>
    <row r="282" spans="1:11" ht="28.5" customHeight="1">
      <c r="A282" s="16">
        <v>279</v>
      </c>
      <c r="B282" s="16" t="s">
        <v>14</v>
      </c>
      <c r="C282" s="16" t="s">
        <v>607</v>
      </c>
      <c r="D282" s="17" t="s">
        <v>626</v>
      </c>
      <c r="E282" s="18" t="s">
        <v>6</v>
      </c>
      <c r="F282" s="18" t="s">
        <v>9</v>
      </c>
      <c r="G282" s="19" t="s">
        <v>407</v>
      </c>
      <c r="H282" s="20" t="s">
        <v>627</v>
      </c>
      <c r="I282" s="28" t="s">
        <v>38</v>
      </c>
      <c r="J282" s="16" t="s">
        <v>38</v>
      </c>
      <c r="K282" s="16"/>
    </row>
    <row r="283" spans="1:11" ht="28.5" customHeight="1">
      <c r="A283" s="16">
        <v>280</v>
      </c>
      <c r="B283" s="16" t="s">
        <v>14</v>
      </c>
      <c r="C283" s="16" t="s">
        <v>607</v>
      </c>
      <c r="D283" s="17" t="s">
        <v>628</v>
      </c>
      <c r="E283" s="18" t="s">
        <v>6</v>
      </c>
      <c r="F283" s="18" t="s">
        <v>258</v>
      </c>
      <c r="G283" s="19" t="s">
        <v>432</v>
      </c>
      <c r="H283" s="20" t="s">
        <v>629</v>
      </c>
      <c r="I283" s="28" t="s">
        <v>38</v>
      </c>
      <c r="J283" s="16" t="s">
        <v>38</v>
      </c>
      <c r="K283" s="16"/>
    </row>
    <row r="284" spans="1:11" ht="28.5" customHeight="1">
      <c r="A284" s="16">
        <v>281</v>
      </c>
      <c r="B284" s="16" t="s">
        <v>14</v>
      </c>
      <c r="C284" s="16" t="s">
        <v>607</v>
      </c>
      <c r="D284" s="17" t="s">
        <v>630</v>
      </c>
      <c r="E284" s="18" t="s">
        <v>5</v>
      </c>
      <c r="F284" s="18" t="s">
        <v>9</v>
      </c>
      <c r="G284" s="19" t="s">
        <v>432</v>
      </c>
      <c r="H284" s="20" t="s">
        <v>631</v>
      </c>
      <c r="I284" s="28" t="s">
        <v>38</v>
      </c>
      <c r="J284" s="16" t="s">
        <v>38</v>
      </c>
      <c r="K284" s="16"/>
    </row>
    <row r="285" spans="1:11" ht="28.5" customHeight="1">
      <c r="A285" s="16">
        <v>282</v>
      </c>
      <c r="B285" s="16" t="s">
        <v>14</v>
      </c>
      <c r="C285" s="16" t="s">
        <v>607</v>
      </c>
      <c r="D285" s="17" t="s">
        <v>632</v>
      </c>
      <c r="E285" s="18" t="s">
        <v>5</v>
      </c>
      <c r="F285" s="18" t="s">
        <v>258</v>
      </c>
      <c r="G285" s="19" t="s">
        <v>425</v>
      </c>
      <c r="H285" s="20" t="s">
        <v>633</v>
      </c>
      <c r="I285" s="28" t="s">
        <v>38</v>
      </c>
      <c r="J285" s="16" t="s">
        <v>38</v>
      </c>
      <c r="K285" s="16"/>
    </row>
    <row r="286" spans="1:11" s="4" customFormat="1" ht="28.5" customHeight="1">
      <c r="A286" s="16">
        <v>283</v>
      </c>
      <c r="B286" s="16" t="s">
        <v>15</v>
      </c>
      <c r="C286" s="60" t="s">
        <v>634</v>
      </c>
      <c r="D286" s="61" t="s">
        <v>635</v>
      </c>
      <c r="E286" s="62" t="s">
        <v>6</v>
      </c>
      <c r="F286" s="62" t="s">
        <v>9</v>
      </c>
      <c r="G286" s="63">
        <v>2014</v>
      </c>
      <c r="H286" s="64" t="s">
        <v>636</v>
      </c>
      <c r="I286" s="28" t="s">
        <v>38</v>
      </c>
      <c r="J286" s="74" t="s">
        <v>38</v>
      </c>
      <c r="K286" s="60"/>
    </row>
    <row r="287" spans="1:11" ht="28.5" customHeight="1">
      <c r="A287" s="16">
        <v>284</v>
      </c>
      <c r="B287" s="16" t="s">
        <v>16</v>
      </c>
      <c r="C287" s="60" t="s">
        <v>637</v>
      </c>
      <c r="D287" s="61" t="s">
        <v>638</v>
      </c>
      <c r="E287" s="62" t="s">
        <v>6</v>
      </c>
      <c r="F287" s="62" t="s">
        <v>8</v>
      </c>
      <c r="G287" s="63">
        <v>2014</v>
      </c>
      <c r="H287" s="64" t="s">
        <v>639</v>
      </c>
      <c r="I287" s="28" t="s">
        <v>38</v>
      </c>
      <c r="J287" s="74" t="s">
        <v>38</v>
      </c>
      <c r="K287" s="60"/>
    </row>
    <row r="288" spans="1:11" s="2" customFormat="1" ht="28.5" customHeight="1">
      <c r="A288" s="16">
        <v>285</v>
      </c>
      <c r="B288" s="16" t="s">
        <v>16</v>
      </c>
      <c r="C288" s="65" t="s">
        <v>640</v>
      </c>
      <c r="D288" s="66" t="s">
        <v>641</v>
      </c>
      <c r="E288" s="67" t="s">
        <v>6</v>
      </c>
      <c r="F288" s="67" t="s">
        <v>7</v>
      </c>
      <c r="G288" s="68">
        <v>2014</v>
      </c>
      <c r="H288" s="69" t="s">
        <v>642</v>
      </c>
      <c r="I288" s="28" t="s">
        <v>38</v>
      </c>
      <c r="J288" s="75" t="s">
        <v>38</v>
      </c>
      <c r="K288" s="65"/>
    </row>
    <row r="289" spans="1:11" s="2" customFormat="1" ht="28.5" customHeight="1">
      <c r="A289" s="16">
        <v>286</v>
      </c>
      <c r="B289" s="16" t="s">
        <v>16</v>
      </c>
      <c r="C289" s="65" t="s">
        <v>640</v>
      </c>
      <c r="D289" s="66" t="s">
        <v>643</v>
      </c>
      <c r="E289" s="67" t="s">
        <v>6</v>
      </c>
      <c r="F289" s="67" t="s">
        <v>9</v>
      </c>
      <c r="G289" s="68">
        <v>2014</v>
      </c>
      <c r="H289" s="69" t="s">
        <v>644</v>
      </c>
      <c r="I289" s="28" t="s">
        <v>38</v>
      </c>
      <c r="J289" s="75" t="s">
        <v>38</v>
      </c>
      <c r="K289" s="65"/>
    </row>
    <row r="290" spans="1:11" ht="28.5" customHeight="1">
      <c r="A290" s="16">
        <v>287</v>
      </c>
      <c r="B290" s="16" t="s">
        <v>16</v>
      </c>
      <c r="C290" s="60" t="s">
        <v>640</v>
      </c>
      <c r="D290" s="61" t="s">
        <v>645</v>
      </c>
      <c r="E290" s="62" t="s">
        <v>6</v>
      </c>
      <c r="F290" s="62" t="s">
        <v>40</v>
      </c>
      <c r="G290" s="63">
        <v>2014</v>
      </c>
      <c r="H290" s="64" t="s">
        <v>646</v>
      </c>
      <c r="I290" s="28" t="s">
        <v>38</v>
      </c>
      <c r="J290" s="74" t="s">
        <v>38</v>
      </c>
      <c r="K290" s="60"/>
    </row>
    <row r="291" spans="1:11" ht="28.5" customHeight="1">
      <c r="A291" s="16">
        <v>288</v>
      </c>
      <c r="B291" s="16" t="s">
        <v>16</v>
      </c>
      <c r="C291" s="70" t="s">
        <v>640</v>
      </c>
      <c r="D291" s="71" t="s">
        <v>647</v>
      </c>
      <c r="E291" s="70" t="s">
        <v>5</v>
      </c>
      <c r="F291" s="70" t="s">
        <v>9</v>
      </c>
      <c r="G291" s="70">
        <v>2011</v>
      </c>
      <c r="H291" s="71" t="s">
        <v>648</v>
      </c>
      <c r="I291" s="28" t="s">
        <v>38</v>
      </c>
      <c r="J291" s="74" t="s">
        <v>38</v>
      </c>
      <c r="K291" s="60"/>
    </row>
    <row r="292" spans="1:11" ht="28.5" customHeight="1">
      <c r="A292" s="16">
        <v>289</v>
      </c>
      <c r="B292" s="16" t="s">
        <v>16</v>
      </c>
      <c r="C292" s="70" t="s">
        <v>640</v>
      </c>
      <c r="D292" s="71" t="s">
        <v>649</v>
      </c>
      <c r="E292" s="70" t="s">
        <v>5</v>
      </c>
      <c r="F292" s="70" t="s">
        <v>9</v>
      </c>
      <c r="G292" s="70">
        <v>2013</v>
      </c>
      <c r="H292" s="71" t="s">
        <v>650</v>
      </c>
      <c r="I292" s="28" t="s">
        <v>38</v>
      </c>
      <c r="J292" s="74" t="s">
        <v>38</v>
      </c>
      <c r="K292" s="60"/>
    </row>
    <row r="293" spans="1:11" ht="28.5" customHeight="1">
      <c r="A293" s="16">
        <v>290</v>
      </c>
      <c r="B293" s="16" t="s">
        <v>16</v>
      </c>
      <c r="C293" s="56" t="s">
        <v>640</v>
      </c>
      <c r="D293" s="57" t="s">
        <v>651</v>
      </c>
      <c r="E293" s="56" t="s">
        <v>5</v>
      </c>
      <c r="F293" s="56" t="s">
        <v>7</v>
      </c>
      <c r="G293" s="56">
        <v>2010</v>
      </c>
      <c r="H293" s="57" t="s">
        <v>652</v>
      </c>
      <c r="I293" s="28" t="s">
        <v>38</v>
      </c>
      <c r="J293" s="74" t="s">
        <v>38</v>
      </c>
      <c r="K293" s="60"/>
    </row>
    <row r="294" spans="1:11" ht="28.5" customHeight="1">
      <c r="A294" s="16">
        <v>291</v>
      </c>
      <c r="B294" s="16" t="s">
        <v>16</v>
      </c>
      <c r="C294" s="56" t="s">
        <v>640</v>
      </c>
      <c r="D294" s="57" t="s">
        <v>653</v>
      </c>
      <c r="E294" s="56" t="s">
        <v>5</v>
      </c>
      <c r="F294" s="56" t="s">
        <v>7</v>
      </c>
      <c r="G294" s="56" t="s">
        <v>445</v>
      </c>
      <c r="H294" s="57" t="s">
        <v>654</v>
      </c>
      <c r="I294" s="28" t="s">
        <v>38</v>
      </c>
      <c r="J294" s="74" t="s">
        <v>38</v>
      </c>
      <c r="K294" s="60"/>
    </row>
    <row r="295" spans="1:11" s="2" customFormat="1" ht="28.5" customHeight="1">
      <c r="A295" s="16">
        <v>292</v>
      </c>
      <c r="B295" s="16" t="s">
        <v>16</v>
      </c>
      <c r="C295" s="65" t="s">
        <v>655</v>
      </c>
      <c r="D295" s="66" t="s">
        <v>656</v>
      </c>
      <c r="E295" s="67" t="s">
        <v>5</v>
      </c>
      <c r="F295" s="67" t="s">
        <v>9</v>
      </c>
      <c r="G295" s="68">
        <v>2013</v>
      </c>
      <c r="H295" s="69" t="s">
        <v>657</v>
      </c>
      <c r="I295" s="28" t="s">
        <v>38</v>
      </c>
      <c r="J295" s="75" t="s">
        <v>38</v>
      </c>
      <c r="K295" s="65"/>
    </row>
    <row r="296" spans="1:11" ht="28.5" customHeight="1">
      <c r="A296" s="16">
        <v>293</v>
      </c>
      <c r="B296" s="16" t="s">
        <v>16</v>
      </c>
      <c r="C296" s="60" t="s">
        <v>655</v>
      </c>
      <c r="D296" s="61" t="s">
        <v>658</v>
      </c>
      <c r="E296" s="62" t="s">
        <v>6</v>
      </c>
      <c r="F296" s="62" t="s">
        <v>9</v>
      </c>
      <c r="G296" s="63">
        <v>2014</v>
      </c>
      <c r="H296" s="64" t="s">
        <v>659</v>
      </c>
      <c r="I296" s="28" t="s">
        <v>38</v>
      </c>
      <c r="J296" s="74" t="s">
        <v>38</v>
      </c>
      <c r="K296" s="60"/>
    </row>
    <row r="297" spans="1:11" ht="28.5" customHeight="1">
      <c r="A297" s="16">
        <v>294</v>
      </c>
      <c r="B297" s="16" t="s">
        <v>16</v>
      </c>
      <c r="C297" s="70" t="s">
        <v>660</v>
      </c>
      <c r="D297" s="71" t="s">
        <v>661</v>
      </c>
      <c r="E297" s="70" t="s">
        <v>5</v>
      </c>
      <c r="F297" s="70" t="s">
        <v>9</v>
      </c>
      <c r="G297" s="70">
        <v>2011</v>
      </c>
      <c r="H297" s="71" t="s">
        <v>662</v>
      </c>
      <c r="I297" s="28" t="s">
        <v>38</v>
      </c>
      <c r="J297" s="74" t="s">
        <v>38</v>
      </c>
      <c r="K297" s="60"/>
    </row>
    <row r="298" spans="1:11" ht="28.5" customHeight="1">
      <c r="A298" s="16">
        <v>295</v>
      </c>
      <c r="B298" s="16" t="s">
        <v>16</v>
      </c>
      <c r="C298" s="70" t="s">
        <v>660</v>
      </c>
      <c r="D298" s="71" t="s">
        <v>663</v>
      </c>
      <c r="E298" s="70" t="s">
        <v>6</v>
      </c>
      <c r="F298" s="70" t="s">
        <v>7</v>
      </c>
      <c r="G298" s="70">
        <v>2012</v>
      </c>
      <c r="H298" s="71" t="s">
        <v>664</v>
      </c>
      <c r="I298" s="28" t="s">
        <v>38</v>
      </c>
      <c r="J298" s="74" t="s">
        <v>38</v>
      </c>
      <c r="K298" s="60"/>
    </row>
    <row r="299" spans="1:11" ht="28.5" customHeight="1">
      <c r="A299" s="16">
        <v>296</v>
      </c>
      <c r="B299" s="16" t="s">
        <v>16</v>
      </c>
      <c r="C299" s="56" t="s">
        <v>660</v>
      </c>
      <c r="D299" s="57" t="s">
        <v>665</v>
      </c>
      <c r="E299" s="56" t="s">
        <v>6</v>
      </c>
      <c r="F299" s="56" t="s">
        <v>7</v>
      </c>
      <c r="G299" s="56">
        <v>2014</v>
      </c>
      <c r="H299" s="57" t="s">
        <v>666</v>
      </c>
      <c r="I299" s="28" t="s">
        <v>38</v>
      </c>
      <c r="J299" s="74" t="s">
        <v>38</v>
      </c>
      <c r="K299" s="60"/>
    </row>
    <row r="300" spans="1:11" ht="28.5" customHeight="1">
      <c r="A300" s="16">
        <v>297</v>
      </c>
      <c r="B300" s="16" t="s">
        <v>16</v>
      </c>
      <c r="C300" s="56" t="s">
        <v>660</v>
      </c>
      <c r="D300" s="57" t="s">
        <v>667</v>
      </c>
      <c r="E300" s="56" t="s">
        <v>6</v>
      </c>
      <c r="F300" s="56" t="s">
        <v>7</v>
      </c>
      <c r="G300" s="56">
        <v>2012</v>
      </c>
      <c r="H300" s="57" t="s">
        <v>668</v>
      </c>
      <c r="I300" s="28" t="s">
        <v>38</v>
      </c>
      <c r="J300" s="74" t="s">
        <v>38</v>
      </c>
      <c r="K300" s="60"/>
    </row>
    <row r="301" spans="1:11" ht="28.5" customHeight="1">
      <c r="A301" s="16">
        <v>298</v>
      </c>
      <c r="B301" s="16" t="s">
        <v>16</v>
      </c>
      <c r="C301" s="56" t="s">
        <v>660</v>
      </c>
      <c r="D301" s="57" t="s">
        <v>669</v>
      </c>
      <c r="E301" s="56" t="s">
        <v>6</v>
      </c>
      <c r="F301" s="56" t="s">
        <v>7</v>
      </c>
      <c r="G301" s="56" t="s">
        <v>407</v>
      </c>
      <c r="H301" s="57" t="s">
        <v>670</v>
      </c>
      <c r="I301" s="28" t="s">
        <v>38</v>
      </c>
      <c r="J301" s="74" t="s">
        <v>38</v>
      </c>
      <c r="K301" s="60"/>
    </row>
    <row r="302" spans="1:11" ht="28.5" customHeight="1">
      <c r="A302" s="16">
        <v>299</v>
      </c>
      <c r="B302" s="16" t="s">
        <v>16</v>
      </c>
      <c r="C302" s="56" t="s">
        <v>660</v>
      </c>
      <c r="D302" s="57" t="s">
        <v>671</v>
      </c>
      <c r="E302" s="56" t="s">
        <v>6</v>
      </c>
      <c r="F302" s="56" t="s">
        <v>7</v>
      </c>
      <c r="G302" s="56" t="s">
        <v>407</v>
      </c>
      <c r="H302" s="57" t="s">
        <v>672</v>
      </c>
      <c r="I302" s="28" t="s">
        <v>38</v>
      </c>
      <c r="J302" s="74" t="s">
        <v>38</v>
      </c>
      <c r="K302" s="60"/>
    </row>
    <row r="303" spans="1:11" ht="28.5" customHeight="1">
      <c r="A303" s="16">
        <v>300</v>
      </c>
      <c r="B303" s="16" t="s">
        <v>16</v>
      </c>
      <c r="C303" s="56" t="s">
        <v>660</v>
      </c>
      <c r="D303" s="57" t="s">
        <v>673</v>
      </c>
      <c r="E303" s="56" t="s">
        <v>6</v>
      </c>
      <c r="F303" s="56" t="s">
        <v>7</v>
      </c>
      <c r="G303" s="56" t="s">
        <v>50</v>
      </c>
      <c r="H303" s="57" t="s">
        <v>674</v>
      </c>
      <c r="I303" s="28" t="s">
        <v>38</v>
      </c>
      <c r="J303" s="74" t="s">
        <v>38</v>
      </c>
      <c r="K303" s="60"/>
    </row>
    <row r="304" spans="1:11" ht="28.5" customHeight="1">
      <c r="A304" s="16">
        <v>301</v>
      </c>
      <c r="B304" s="16" t="s">
        <v>16</v>
      </c>
      <c r="C304" s="56" t="s">
        <v>660</v>
      </c>
      <c r="D304" s="57" t="s">
        <v>675</v>
      </c>
      <c r="E304" s="56" t="s">
        <v>6</v>
      </c>
      <c r="F304" s="56" t="s">
        <v>7</v>
      </c>
      <c r="G304" s="56" t="s">
        <v>50</v>
      </c>
      <c r="H304" s="57" t="s">
        <v>672</v>
      </c>
      <c r="I304" s="28" t="s">
        <v>38</v>
      </c>
      <c r="J304" s="74" t="s">
        <v>38</v>
      </c>
      <c r="K304" s="60"/>
    </row>
    <row r="305" spans="1:11" ht="28.5" customHeight="1">
      <c r="A305" s="16">
        <v>302</v>
      </c>
      <c r="B305" s="16" t="s">
        <v>16</v>
      </c>
      <c r="C305" s="56" t="s">
        <v>660</v>
      </c>
      <c r="D305" s="57" t="s">
        <v>676</v>
      </c>
      <c r="E305" s="56" t="s">
        <v>6</v>
      </c>
      <c r="F305" s="56" t="s">
        <v>7</v>
      </c>
      <c r="G305" s="56" t="s">
        <v>407</v>
      </c>
      <c r="H305" s="57" t="s">
        <v>672</v>
      </c>
      <c r="I305" s="28" t="s">
        <v>38</v>
      </c>
      <c r="J305" s="74" t="s">
        <v>38</v>
      </c>
      <c r="K305" s="60"/>
    </row>
    <row r="306" spans="1:11" ht="28.5" customHeight="1">
      <c r="A306" s="16">
        <v>303</v>
      </c>
      <c r="B306" s="16" t="s">
        <v>16</v>
      </c>
      <c r="C306" s="56" t="s">
        <v>660</v>
      </c>
      <c r="D306" s="57" t="s">
        <v>677</v>
      </c>
      <c r="E306" s="56" t="s">
        <v>6</v>
      </c>
      <c r="F306" s="56" t="s">
        <v>7</v>
      </c>
      <c r="G306" s="56" t="s">
        <v>407</v>
      </c>
      <c r="H306" s="57" t="s">
        <v>678</v>
      </c>
      <c r="I306" s="28" t="s">
        <v>38</v>
      </c>
      <c r="J306" s="74" t="s">
        <v>38</v>
      </c>
      <c r="K306" s="60"/>
    </row>
    <row r="307" spans="1:11" ht="28.5" customHeight="1">
      <c r="A307" s="16">
        <v>304</v>
      </c>
      <c r="B307" s="16" t="s">
        <v>16</v>
      </c>
      <c r="C307" s="56" t="s">
        <v>660</v>
      </c>
      <c r="D307" s="57" t="s">
        <v>679</v>
      </c>
      <c r="E307" s="56" t="s">
        <v>6</v>
      </c>
      <c r="F307" s="56" t="s">
        <v>7</v>
      </c>
      <c r="G307" s="56" t="s">
        <v>407</v>
      </c>
      <c r="H307" s="57" t="s">
        <v>680</v>
      </c>
      <c r="I307" s="28" t="s">
        <v>38</v>
      </c>
      <c r="J307" s="74" t="s">
        <v>38</v>
      </c>
      <c r="K307" s="60"/>
    </row>
    <row r="308" spans="1:11" ht="28.5" customHeight="1">
      <c r="A308" s="16">
        <v>305</v>
      </c>
      <c r="B308" s="16" t="s">
        <v>16</v>
      </c>
      <c r="C308" s="56" t="s">
        <v>660</v>
      </c>
      <c r="D308" s="57" t="s">
        <v>681</v>
      </c>
      <c r="E308" s="56" t="s">
        <v>5</v>
      </c>
      <c r="F308" s="56" t="s">
        <v>7</v>
      </c>
      <c r="G308" s="56" t="s">
        <v>398</v>
      </c>
      <c r="H308" s="57" t="s">
        <v>672</v>
      </c>
      <c r="I308" s="28" t="s">
        <v>38</v>
      </c>
      <c r="J308" s="74" t="s">
        <v>38</v>
      </c>
      <c r="K308" s="60"/>
    </row>
    <row r="309" spans="1:11" ht="28.5" customHeight="1">
      <c r="A309" s="16">
        <v>306</v>
      </c>
      <c r="B309" s="16" t="s">
        <v>16</v>
      </c>
      <c r="C309" s="56" t="s">
        <v>660</v>
      </c>
      <c r="D309" s="57" t="s">
        <v>682</v>
      </c>
      <c r="E309" s="56" t="s">
        <v>6</v>
      </c>
      <c r="F309" s="56" t="s">
        <v>7</v>
      </c>
      <c r="G309" s="56" t="s">
        <v>425</v>
      </c>
      <c r="H309" s="57" t="s">
        <v>683</v>
      </c>
      <c r="I309" s="28" t="s">
        <v>38</v>
      </c>
      <c r="J309" s="74" t="s">
        <v>38</v>
      </c>
      <c r="K309" s="60"/>
    </row>
    <row r="310" spans="1:11" ht="28.5" customHeight="1">
      <c r="A310" s="16">
        <v>307</v>
      </c>
      <c r="B310" s="16" t="s">
        <v>16</v>
      </c>
      <c r="C310" s="56" t="s">
        <v>660</v>
      </c>
      <c r="D310" s="57" t="s">
        <v>684</v>
      </c>
      <c r="E310" s="56" t="s">
        <v>6</v>
      </c>
      <c r="F310" s="56" t="s">
        <v>7</v>
      </c>
      <c r="G310" s="56" t="s">
        <v>432</v>
      </c>
      <c r="H310" s="57" t="s">
        <v>685</v>
      </c>
      <c r="I310" s="28" t="s">
        <v>38</v>
      </c>
      <c r="J310" s="74" t="s">
        <v>38</v>
      </c>
      <c r="K310" s="60"/>
    </row>
    <row r="311" spans="1:11" ht="28.5" customHeight="1">
      <c r="A311" s="16">
        <v>308</v>
      </c>
      <c r="B311" s="16" t="s">
        <v>16</v>
      </c>
      <c r="C311" s="56" t="s">
        <v>686</v>
      </c>
      <c r="D311" s="57" t="s">
        <v>687</v>
      </c>
      <c r="E311" s="56" t="s">
        <v>5</v>
      </c>
      <c r="F311" s="56" t="s">
        <v>7</v>
      </c>
      <c r="G311" s="56" t="s">
        <v>407</v>
      </c>
      <c r="H311" s="57" t="s">
        <v>688</v>
      </c>
      <c r="I311" s="28" t="s">
        <v>38</v>
      </c>
      <c r="J311" s="74" t="s">
        <v>38</v>
      </c>
      <c r="K311" s="60"/>
    </row>
    <row r="312" spans="1:11" ht="28.5" customHeight="1">
      <c r="A312" s="16">
        <v>309</v>
      </c>
      <c r="B312" s="16" t="s">
        <v>16</v>
      </c>
      <c r="C312" s="56" t="s">
        <v>686</v>
      </c>
      <c r="D312" s="57" t="s">
        <v>689</v>
      </c>
      <c r="E312" s="56" t="s">
        <v>6</v>
      </c>
      <c r="F312" s="56" t="s">
        <v>7</v>
      </c>
      <c r="G312" s="56" t="s">
        <v>425</v>
      </c>
      <c r="H312" s="57" t="s">
        <v>690</v>
      </c>
      <c r="I312" s="28" t="s">
        <v>38</v>
      </c>
      <c r="J312" s="74" t="s">
        <v>38</v>
      </c>
      <c r="K312" s="60"/>
    </row>
    <row r="313" spans="1:11" ht="28.5" customHeight="1">
      <c r="A313" s="16">
        <v>310</v>
      </c>
      <c r="B313" s="16" t="s">
        <v>16</v>
      </c>
      <c r="C313" s="56" t="s">
        <v>686</v>
      </c>
      <c r="D313" s="57" t="s">
        <v>691</v>
      </c>
      <c r="E313" s="56" t="s">
        <v>6</v>
      </c>
      <c r="F313" s="56" t="s">
        <v>7</v>
      </c>
      <c r="G313" s="56" t="s">
        <v>425</v>
      </c>
      <c r="H313" s="57" t="s">
        <v>690</v>
      </c>
      <c r="I313" s="28" t="s">
        <v>38</v>
      </c>
      <c r="J313" s="74" t="s">
        <v>38</v>
      </c>
      <c r="K313" s="60"/>
    </row>
    <row r="314" spans="1:11" ht="28.5" customHeight="1">
      <c r="A314" s="16">
        <v>311</v>
      </c>
      <c r="B314" s="16" t="s">
        <v>16</v>
      </c>
      <c r="C314" s="56" t="s">
        <v>686</v>
      </c>
      <c r="D314" s="57" t="s">
        <v>692</v>
      </c>
      <c r="E314" s="56" t="s">
        <v>6</v>
      </c>
      <c r="F314" s="56" t="s">
        <v>40</v>
      </c>
      <c r="G314" s="56" t="s">
        <v>50</v>
      </c>
      <c r="H314" s="57" t="s">
        <v>690</v>
      </c>
      <c r="I314" s="28" t="s">
        <v>38</v>
      </c>
      <c r="J314" s="74" t="s">
        <v>38</v>
      </c>
      <c r="K314" s="60"/>
    </row>
    <row r="315" spans="1:11" ht="28.5" customHeight="1">
      <c r="A315" s="16">
        <v>312</v>
      </c>
      <c r="B315" s="16" t="s">
        <v>16</v>
      </c>
      <c r="C315" s="60" t="s">
        <v>686</v>
      </c>
      <c r="D315" s="61" t="s">
        <v>693</v>
      </c>
      <c r="E315" s="62" t="s">
        <v>5</v>
      </c>
      <c r="F315" s="62" t="s">
        <v>9</v>
      </c>
      <c r="G315" s="63">
        <v>2014</v>
      </c>
      <c r="H315" s="64" t="s">
        <v>694</v>
      </c>
      <c r="I315" s="28" t="s">
        <v>38</v>
      </c>
      <c r="J315" s="74" t="s">
        <v>38</v>
      </c>
      <c r="K315" s="60"/>
    </row>
    <row r="316" spans="1:11" ht="28.5" customHeight="1">
      <c r="A316" s="16">
        <v>313</v>
      </c>
      <c r="B316" s="16" t="s">
        <v>16</v>
      </c>
      <c r="C316" s="56" t="s">
        <v>695</v>
      </c>
      <c r="D316" s="57" t="s">
        <v>696</v>
      </c>
      <c r="E316" s="56" t="s">
        <v>6</v>
      </c>
      <c r="F316" s="56" t="s">
        <v>7</v>
      </c>
      <c r="G316" s="56" t="s">
        <v>425</v>
      </c>
      <c r="H316" s="57" t="s">
        <v>697</v>
      </c>
      <c r="I316" s="28" t="s">
        <v>38</v>
      </c>
      <c r="J316" s="60" t="s">
        <v>38</v>
      </c>
      <c r="K316" s="60"/>
    </row>
    <row r="317" spans="1:11" ht="28.5" customHeight="1">
      <c r="A317" s="16">
        <v>314</v>
      </c>
      <c r="B317" s="16" t="s">
        <v>17</v>
      </c>
      <c r="C317" s="60" t="s">
        <v>698</v>
      </c>
      <c r="D317" s="61" t="s">
        <v>699</v>
      </c>
      <c r="E317" s="62" t="s">
        <v>5</v>
      </c>
      <c r="F317" s="62" t="s">
        <v>9</v>
      </c>
      <c r="G317" s="63">
        <v>2014</v>
      </c>
      <c r="H317" s="72" t="s">
        <v>700</v>
      </c>
      <c r="I317" s="28" t="s">
        <v>38</v>
      </c>
      <c r="J317" s="74" t="s">
        <v>38</v>
      </c>
      <c r="K317" s="60"/>
    </row>
    <row r="318" spans="1:11" ht="36.75" customHeight="1">
      <c r="A318" s="16">
        <v>315</v>
      </c>
      <c r="B318" s="16" t="s">
        <v>17</v>
      </c>
      <c r="C318" s="60" t="s">
        <v>701</v>
      </c>
      <c r="D318" s="61" t="s">
        <v>702</v>
      </c>
      <c r="E318" s="62" t="s">
        <v>6</v>
      </c>
      <c r="F318" s="62" t="s">
        <v>9</v>
      </c>
      <c r="G318" s="63" t="s">
        <v>407</v>
      </c>
      <c r="H318" s="72" t="s">
        <v>703</v>
      </c>
      <c r="I318" s="28" t="s">
        <v>38</v>
      </c>
      <c r="J318" s="74" t="s">
        <v>38</v>
      </c>
      <c r="K318" s="60"/>
    </row>
    <row r="319" spans="1:11" ht="28.5" customHeight="1">
      <c r="A319" s="16">
        <v>316</v>
      </c>
      <c r="B319" s="16" t="s">
        <v>17</v>
      </c>
      <c r="C319" s="60" t="s">
        <v>704</v>
      </c>
      <c r="D319" s="61" t="s">
        <v>705</v>
      </c>
      <c r="E319" s="62" t="s">
        <v>5</v>
      </c>
      <c r="F319" s="62" t="s">
        <v>9</v>
      </c>
      <c r="G319" s="63" t="s">
        <v>407</v>
      </c>
      <c r="H319" s="72" t="s">
        <v>706</v>
      </c>
      <c r="I319" s="28" t="s">
        <v>38</v>
      </c>
      <c r="J319" s="74" t="s">
        <v>38</v>
      </c>
      <c r="K319" s="60"/>
    </row>
    <row r="320" spans="1:11" ht="28.5" customHeight="1">
      <c r="A320" s="16">
        <v>317</v>
      </c>
      <c r="B320" s="16" t="s">
        <v>17</v>
      </c>
      <c r="C320" s="60" t="s">
        <v>704</v>
      </c>
      <c r="D320" s="61" t="s">
        <v>707</v>
      </c>
      <c r="E320" s="62" t="s">
        <v>5</v>
      </c>
      <c r="F320" s="62" t="s">
        <v>7</v>
      </c>
      <c r="G320" s="63" t="s">
        <v>407</v>
      </c>
      <c r="H320" s="72" t="s">
        <v>708</v>
      </c>
      <c r="I320" s="28" t="s">
        <v>38</v>
      </c>
      <c r="J320" s="74" t="s">
        <v>38</v>
      </c>
      <c r="K320" s="60"/>
    </row>
    <row r="321" spans="1:11" ht="28.5" customHeight="1">
      <c r="A321" s="16">
        <v>318</v>
      </c>
      <c r="B321" s="16" t="s">
        <v>17</v>
      </c>
      <c r="C321" s="60" t="s">
        <v>704</v>
      </c>
      <c r="D321" s="61" t="s">
        <v>709</v>
      </c>
      <c r="E321" s="62" t="s">
        <v>5</v>
      </c>
      <c r="F321" s="62" t="s">
        <v>7</v>
      </c>
      <c r="G321" s="63" t="s">
        <v>425</v>
      </c>
      <c r="H321" s="72" t="s">
        <v>710</v>
      </c>
      <c r="I321" s="28" t="s">
        <v>38</v>
      </c>
      <c r="J321" s="74" t="s">
        <v>38</v>
      </c>
      <c r="K321" s="60"/>
    </row>
    <row r="322" spans="1:11" ht="28.5" customHeight="1">
      <c r="A322" s="16">
        <v>319</v>
      </c>
      <c r="B322" s="16" t="s">
        <v>17</v>
      </c>
      <c r="C322" s="60" t="s">
        <v>704</v>
      </c>
      <c r="D322" s="61" t="s">
        <v>711</v>
      </c>
      <c r="E322" s="62" t="s">
        <v>5</v>
      </c>
      <c r="F322" s="62" t="s">
        <v>8</v>
      </c>
      <c r="G322" s="63" t="s">
        <v>425</v>
      </c>
      <c r="H322" s="72" t="s">
        <v>712</v>
      </c>
      <c r="I322" s="28" t="s">
        <v>38</v>
      </c>
      <c r="J322" s="74" t="s">
        <v>38</v>
      </c>
      <c r="K322" s="60"/>
    </row>
    <row r="323" spans="1:11" ht="28.5" customHeight="1">
      <c r="A323" s="16">
        <v>320</v>
      </c>
      <c r="B323" s="16" t="s">
        <v>17</v>
      </c>
      <c r="C323" s="60" t="s">
        <v>704</v>
      </c>
      <c r="D323" s="61" t="s">
        <v>713</v>
      </c>
      <c r="E323" s="62" t="s">
        <v>6</v>
      </c>
      <c r="F323" s="62" t="s">
        <v>8</v>
      </c>
      <c r="G323" s="63" t="s">
        <v>432</v>
      </c>
      <c r="H323" s="72" t="s">
        <v>714</v>
      </c>
      <c r="I323" s="28" t="s">
        <v>38</v>
      </c>
      <c r="J323" s="74" t="s">
        <v>38</v>
      </c>
      <c r="K323" s="60"/>
    </row>
    <row r="324" spans="1:11" ht="28.5" customHeight="1">
      <c r="A324" s="16">
        <v>321</v>
      </c>
      <c r="B324" s="16" t="s">
        <v>17</v>
      </c>
      <c r="C324" s="60" t="s">
        <v>704</v>
      </c>
      <c r="D324" s="61" t="s">
        <v>715</v>
      </c>
      <c r="E324" s="62" t="s">
        <v>6</v>
      </c>
      <c r="F324" s="62" t="s">
        <v>7</v>
      </c>
      <c r="G324" s="63" t="s">
        <v>432</v>
      </c>
      <c r="H324" s="72" t="s">
        <v>716</v>
      </c>
      <c r="I324" s="28" t="s">
        <v>38</v>
      </c>
      <c r="J324" s="74" t="s">
        <v>38</v>
      </c>
      <c r="K324" s="60"/>
    </row>
    <row r="325" spans="1:11" ht="28.5" customHeight="1">
      <c r="A325" s="16">
        <v>322</v>
      </c>
      <c r="B325" s="16" t="s">
        <v>17</v>
      </c>
      <c r="C325" s="60" t="s">
        <v>717</v>
      </c>
      <c r="D325" s="61" t="s">
        <v>718</v>
      </c>
      <c r="E325" s="62" t="s">
        <v>6</v>
      </c>
      <c r="F325" s="62" t="s">
        <v>9</v>
      </c>
      <c r="G325" s="63">
        <v>2014</v>
      </c>
      <c r="H325" s="72" t="s">
        <v>719</v>
      </c>
      <c r="I325" s="28" t="s">
        <v>38</v>
      </c>
      <c r="J325" s="74" t="s">
        <v>38</v>
      </c>
      <c r="K325" s="60"/>
    </row>
    <row r="326" spans="1:11" ht="28.5" customHeight="1">
      <c r="A326" s="16">
        <v>323</v>
      </c>
      <c r="B326" s="16" t="s">
        <v>18</v>
      </c>
      <c r="C326" s="76" t="s">
        <v>720</v>
      </c>
      <c r="D326" s="61" t="s">
        <v>721</v>
      </c>
      <c r="E326" s="62" t="s">
        <v>5</v>
      </c>
      <c r="F326" s="62" t="s">
        <v>8</v>
      </c>
      <c r="G326" s="63">
        <v>2011</v>
      </c>
      <c r="H326" s="77" t="s">
        <v>722</v>
      </c>
      <c r="I326" s="28" t="s">
        <v>38</v>
      </c>
      <c r="J326" s="76" t="s">
        <v>38</v>
      </c>
      <c r="K326" s="76"/>
    </row>
    <row r="327" spans="1:11" ht="28.5" customHeight="1">
      <c r="A327" s="16">
        <v>324</v>
      </c>
      <c r="B327" s="16" t="s">
        <v>18</v>
      </c>
      <c r="C327" s="76" t="s">
        <v>720</v>
      </c>
      <c r="D327" s="61" t="s">
        <v>723</v>
      </c>
      <c r="E327" s="62" t="s">
        <v>5</v>
      </c>
      <c r="F327" s="62" t="s">
        <v>8</v>
      </c>
      <c r="G327" s="63">
        <v>2013</v>
      </c>
      <c r="H327" s="77" t="s">
        <v>724</v>
      </c>
      <c r="I327" s="28" t="s">
        <v>38</v>
      </c>
      <c r="J327" s="76" t="s">
        <v>38</v>
      </c>
      <c r="K327" s="76"/>
    </row>
    <row r="328" spans="1:11" ht="28.5" customHeight="1">
      <c r="A328" s="16">
        <v>325</v>
      </c>
      <c r="B328" s="16" t="s">
        <v>18</v>
      </c>
      <c r="C328" s="76" t="s">
        <v>720</v>
      </c>
      <c r="D328" s="61" t="s">
        <v>725</v>
      </c>
      <c r="E328" s="62" t="s">
        <v>6</v>
      </c>
      <c r="F328" s="62" t="s">
        <v>8</v>
      </c>
      <c r="G328" s="63">
        <v>2014</v>
      </c>
      <c r="H328" s="77" t="s">
        <v>726</v>
      </c>
      <c r="I328" s="28" t="s">
        <v>38</v>
      </c>
      <c r="J328" s="76" t="s">
        <v>38</v>
      </c>
      <c r="K328" s="76"/>
    </row>
    <row r="329" spans="1:11" ht="28.5" customHeight="1">
      <c r="A329" s="16">
        <v>326</v>
      </c>
      <c r="B329" s="16" t="s">
        <v>18</v>
      </c>
      <c r="C329" s="76" t="s">
        <v>720</v>
      </c>
      <c r="D329" s="61" t="s">
        <v>727</v>
      </c>
      <c r="E329" s="62" t="s">
        <v>6</v>
      </c>
      <c r="F329" s="62" t="s">
        <v>8</v>
      </c>
      <c r="G329" s="63">
        <v>2011</v>
      </c>
      <c r="H329" s="77" t="s">
        <v>728</v>
      </c>
      <c r="I329" s="28" t="s">
        <v>38</v>
      </c>
      <c r="J329" s="76" t="s">
        <v>38</v>
      </c>
      <c r="K329" s="76"/>
    </row>
    <row r="330" spans="1:11" ht="28.5" customHeight="1">
      <c r="A330" s="16">
        <v>327</v>
      </c>
      <c r="B330" s="16" t="s">
        <v>18</v>
      </c>
      <c r="C330" s="76" t="s">
        <v>720</v>
      </c>
      <c r="D330" s="61" t="s">
        <v>729</v>
      </c>
      <c r="E330" s="62" t="s">
        <v>6</v>
      </c>
      <c r="F330" s="62" t="s">
        <v>8</v>
      </c>
      <c r="G330" s="63">
        <v>2012</v>
      </c>
      <c r="H330" s="77" t="s">
        <v>730</v>
      </c>
      <c r="I330" s="28" t="s">
        <v>38</v>
      </c>
      <c r="J330" s="76" t="s">
        <v>38</v>
      </c>
      <c r="K330" s="76"/>
    </row>
    <row r="331" spans="1:11" ht="28.5" customHeight="1">
      <c r="A331" s="16">
        <v>328</v>
      </c>
      <c r="B331" s="16" t="s">
        <v>18</v>
      </c>
      <c r="C331" s="76" t="s">
        <v>720</v>
      </c>
      <c r="D331" s="61" t="s">
        <v>731</v>
      </c>
      <c r="E331" s="62" t="s">
        <v>6</v>
      </c>
      <c r="F331" s="62" t="s">
        <v>8</v>
      </c>
      <c r="G331" s="63">
        <v>2014</v>
      </c>
      <c r="H331" s="77" t="s">
        <v>732</v>
      </c>
      <c r="I331" s="28" t="s">
        <v>38</v>
      </c>
      <c r="J331" s="76" t="s">
        <v>38</v>
      </c>
      <c r="K331" s="76"/>
    </row>
    <row r="332" spans="1:11" ht="28.5" customHeight="1">
      <c r="A332" s="16">
        <v>329</v>
      </c>
      <c r="B332" s="16" t="s">
        <v>18</v>
      </c>
      <c r="C332" s="76" t="s">
        <v>720</v>
      </c>
      <c r="D332" s="61" t="s">
        <v>733</v>
      </c>
      <c r="E332" s="62" t="s">
        <v>6</v>
      </c>
      <c r="F332" s="62" t="s">
        <v>8</v>
      </c>
      <c r="G332" s="63">
        <v>2012</v>
      </c>
      <c r="H332" s="77" t="s">
        <v>734</v>
      </c>
      <c r="I332" s="28" t="s">
        <v>38</v>
      </c>
      <c r="J332" s="76" t="s">
        <v>38</v>
      </c>
      <c r="K332" s="76"/>
    </row>
    <row r="333" spans="1:11" ht="28.5" customHeight="1">
      <c r="A333" s="16">
        <v>330</v>
      </c>
      <c r="B333" s="16" t="s">
        <v>18</v>
      </c>
      <c r="C333" s="76" t="s">
        <v>720</v>
      </c>
      <c r="D333" s="77" t="s">
        <v>735</v>
      </c>
      <c r="E333" s="76" t="s">
        <v>6</v>
      </c>
      <c r="F333" s="76" t="s">
        <v>8</v>
      </c>
      <c r="G333" s="76">
        <v>2013</v>
      </c>
      <c r="H333" s="77" t="s">
        <v>736</v>
      </c>
      <c r="I333" s="28" t="s">
        <v>38</v>
      </c>
      <c r="J333" s="76" t="s">
        <v>38</v>
      </c>
      <c r="K333" s="76"/>
    </row>
    <row r="334" spans="1:11" ht="28.5" customHeight="1">
      <c r="A334" s="16">
        <v>331</v>
      </c>
      <c r="B334" s="16" t="s">
        <v>18</v>
      </c>
      <c r="C334" s="76" t="s">
        <v>720</v>
      </c>
      <c r="D334" s="61" t="s">
        <v>737</v>
      </c>
      <c r="E334" s="62" t="s">
        <v>6</v>
      </c>
      <c r="F334" s="62" t="s">
        <v>8</v>
      </c>
      <c r="G334" s="63">
        <v>2012</v>
      </c>
      <c r="H334" s="77" t="s">
        <v>738</v>
      </c>
      <c r="I334" s="28" t="s">
        <v>38</v>
      </c>
      <c r="J334" s="76" t="s">
        <v>38</v>
      </c>
      <c r="K334" s="76"/>
    </row>
    <row r="335" spans="1:11" s="3" customFormat="1" ht="28.5" customHeight="1">
      <c r="A335" s="16">
        <v>332</v>
      </c>
      <c r="B335" s="16" t="s">
        <v>18</v>
      </c>
      <c r="C335" s="78" t="s">
        <v>720</v>
      </c>
      <c r="D335" s="79" t="s">
        <v>739</v>
      </c>
      <c r="E335" s="80" t="s">
        <v>6</v>
      </c>
      <c r="F335" s="81" t="s">
        <v>8</v>
      </c>
      <c r="G335" s="82">
        <v>2010</v>
      </c>
      <c r="H335" s="79" t="s">
        <v>740</v>
      </c>
      <c r="I335" s="96" t="s">
        <v>38</v>
      </c>
      <c r="J335" s="83" t="s">
        <v>38</v>
      </c>
      <c r="K335" s="83"/>
    </row>
    <row r="336" spans="1:11" s="3" customFormat="1" ht="28.5" customHeight="1">
      <c r="A336" s="16">
        <v>333</v>
      </c>
      <c r="B336" s="16" t="s">
        <v>18</v>
      </c>
      <c r="C336" s="83" t="s">
        <v>720</v>
      </c>
      <c r="D336" s="84" t="s">
        <v>741</v>
      </c>
      <c r="E336" s="83" t="s">
        <v>6</v>
      </c>
      <c r="F336" s="83" t="s">
        <v>8</v>
      </c>
      <c r="G336" s="83">
        <v>2010</v>
      </c>
      <c r="H336" s="84" t="s">
        <v>742</v>
      </c>
      <c r="I336" s="96" t="s">
        <v>38</v>
      </c>
      <c r="J336" s="83" t="s">
        <v>38</v>
      </c>
      <c r="K336" s="83"/>
    </row>
    <row r="337" spans="1:11" s="3" customFormat="1" ht="28.5" customHeight="1">
      <c r="A337" s="16">
        <v>334</v>
      </c>
      <c r="B337" s="16" t="s">
        <v>18</v>
      </c>
      <c r="C337" s="78" t="s">
        <v>720</v>
      </c>
      <c r="D337" s="79" t="s">
        <v>743</v>
      </c>
      <c r="E337" s="80" t="s">
        <v>6</v>
      </c>
      <c r="F337" s="81" t="s">
        <v>8</v>
      </c>
      <c r="G337" s="82">
        <v>2013</v>
      </c>
      <c r="H337" s="79" t="s">
        <v>744</v>
      </c>
      <c r="I337" s="96" t="s">
        <v>38</v>
      </c>
      <c r="J337" s="83" t="s">
        <v>38</v>
      </c>
      <c r="K337" s="83"/>
    </row>
    <row r="338" spans="1:11" s="3" customFormat="1" ht="28.5" customHeight="1">
      <c r="A338" s="16">
        <v>335</v>
      </c>
      <c r="B338" s="16" t="s">
        <v>18</v>
      </c>
      <c r="C338" s="78" t="s">
        <v>720</v>
      </c>
      <c r="D338" s="79" t="s">
        <v>745</v>
      </c>
      <c r="E338" s="80" t="s">
        <v>6</v>
      </c>
      <c r="F338" s="81" t="s">
        <v>8</v>
      </c>
      <c r="G338" s="82">
        <v>2014</v>
      </c>
      <c r="H338" s="79" t="s">
        <v>746</v>
      </c>
      <c r="I338" s="96" t="s">
        <v>38</v>
      </c>
      <c r="J338" s="83" t="s">
        <v>38</v>
      </c>
      <c r="K338" s="83"/>
    </row>
    <row r="339" spans="1:11" ht="28.5" customHeight="1">
      <c r="A339" s="16">
        <v>336</v>
      </c>
      <c r="B339" s="16" t="s">
        <v>18</v>
      </c>
      <c r="C339" s="76" t="s">
        <v>747</v>
      </c>
      <c r="D339" s="61" t="s">
        <v>748</v>
      </c>
      <c r="E339" s="62" t="s">
        <v>6</v>
      </c>
      <c r="F339" s="62" t="s">
        <v>8</v>
      </c>
      <c r="G339" s="63">
        <v>2008</v>
      </c>
      <c r="H339" s="77" t="s">
        <v>749</v>
      </c>
      <c r="I339" s="28" t="s">
        <v>38</v>
      </c>
      <c r="J339" s="76" t="s">
        <v>38</v>
      </c>
      <c r="K339" s="76"/>
    </row>
    <row r="340" spans="1:11" ht="28.5" customHeight="1">
      <c r="A340" s="16">
        <v>337</v>
      </c>
      <c r="B340" s="16" t="s">
        <v>18</v>
      </c>
      <c r="C340" s="76" t="s">
        <v>747</v>
      </c>
      <c r="D340" s="61" t="s">
        <v>750</v>
      </c>
      <c r="E340" s="62" t="s">
        <v>6</v>
      </c>
      <c r="F340" s="62" t="s">
        <v>8</v>
      </c>
      <c r="G340" s="63">
        <v>2010</v>
      </c>
      <c r="H340" s="77" t="s">
        <v>749</v>
      </c>
      <c r="I340" s="28" t="s">
        <v>38</v>
      </c>
      <c r="J340" s="76" t="s">
        <v>38</v>
      </c>
      <c r="K340" s="76"/>
    </row>
    <row r="341" spans="1:11" ht="28.5" customHeight="1">
      <c r="A341" s="16">
        <v>338</v>
      </c>
      <c r="B341" s="16" t="s">
        <v>18</v>
      </c>
      <c r="C341" s="76" t="s">
        <v>747</v>
      </c>
      <c r="D341" s="61" t="s">
        <v>751</v>
      </c>
      <c r="E341" s="62" t="s">
        <v>6</v>
      </c>
      <c r="F341" s="62" t="s">
        <v>8</v>
      </c>
      <c r="G341" s="63">
        <v>2010</v>
      </c>
      <c r="H341" s="77" t="s">
        <v>752</v>
      </c>
      <c r="I341" s="28" t="s">
        <v>38</v>
      </c>
      <c r="J341" s="76" t="s">
        <v>38</v>
      </c>
      <c r="K341" s="76"/>
    </row>
    <row r="342" spans="1:11" ht="28.5" customHeight="1">
      <c r="A342" s="16">
        <v>339</v>
      </c>
      <c r="B342" s="16" t="s">
        <v>18</v>
      </c>
      <c r="C342" s="76" t="s">
        <v>747</v>
      </c>
      <c r="D342" s="61" t="s">
        <v>753</v>
      </c>
      <c r="E342" s="62" t="s">
        <v>5</v>
      </c>
      <c r="F342" s="62" t="s">
        <v>8</v>
      </c>
      <c r="G342" s="63">
        <v>2011</v>
      </c>
      <c r="H342" s="77" t="s">
        <v>754</v>
      </c>
      <c r="I342" s="28" t="s">
        <v>38</v>
      </c>
      <c r="J342" s="76" t="s">
        <v>38</v>
      </c>
      <c r="K342" s="76"/>
    </row>
    <row r="343" spans="1:11" ht="28.5" customHeight="1">
      <c r="A343" s="16">
        <v>340</v>
      </c>
      <c r="B343" s="16" t="s">
        <v>18</v>
      </c>
      <c r="C343" s="76" t="s">
        <v>747</v>
      </c>
      <c r="D343" s="61" t="s">
        <v>755</v>
      </c>
      <c r="E343" s="62" t="s">
        <v>6</v>
      </c>
      <c r="F343" s="62" t="s">
        <v>8</v>
      </c>
      <c r="G343" s="63">
        <v>2012</v>
      </c>
      <c r="H343" s="77" t="s">
        <v>756</v>
      </c>
      <c r="I343" s="28" t="s">
        <v>38</v>
      </c>
      <c r="J343" s="76" t="s">
        <v>38</v>
      </c>
      <c r="K343" s="76"/>
    </row>
    <row r="344" spans="1:11" ht="28.5" customHeight="1">
      <c r="A344" s="16">
        <v>341</v>
      </c>
      <c r="B344" s="16" t="s">
        <v>18</v>
      </c>
      <c r="C344" s="76" t="s">
        <v>747</v>
      </c>
      <c r="D344" s="61" t="s">
        <v>757</v>
      </c>
      <c r="E344" s="62" t="s">
        <v>6</v>
      </c>
      <c r="F344" s="62" t="s">
        <v>8</v>
      </c>
      <c r="G344" s="63">
        <v>2012</v>
      </c>
      <c r="H344" s="77" t="s">
        <v>758</v>
      </c>
      <c r="I344" s="28" t="s">
        <v>38</v>
      </c>
      <c r="J344" s="76" t="s">
        <v>38</v>
      </c>
      <c r="K344" s="76"/>
    </row>
    <row r="345" spans="1:11" ht="28.5" customHeight="1">
      <c r="A345" s="16">
        <v>342</v>
      </c>
      <c r="B345" s="16" t="s">
        <v>18</v>
      </c>
      <c r="C345" s="76" t="s">
        <v>747</v>
      </c>
      <c r="D345" s="61" t="s">
        <v>759</v>
      </c>
      <c r="E345" s="62" t="s">
        <v>6</v>
      </c>
      <c r="F345" s="62" t="s">
        <v>8</v>
      </c>
      <c r="G345" s="63">
        <v>2014</v>
      </c>
      <c r="H345" s="77" t="s">
        <v>760</v>
      </c>
      <c r="I345" s="28" t="s">
        <v>38</v>
      </c>
      <c r="J345" s="76" t="s">
        <v>38</v>
      </c>
      <c r="K345" s="76"/>
    </row>
    <row r="346" spans="1:11" ht="28.5" customHeight="1">
      <c r="A346" s="16">
        <v>343</v>
      </c>
      <c r="B346" s="16" t="s">
        <v>18</v>
      </c>
      <c r="C346" s="76" t="s">
        <v>747</v>
      </c>
      <c r="D346" s="61" t="s">
        <v>761</v>
      </c>
      <c r="E346" s="62" t="s">
        <v>6</v>
      </c>
      <c r="F346" s="62" t="s">
        <v>8</v>
      </c>
      <c r="G346" s="63">
        <v>2012</v>
      </c>
      <c r="H346" s="77" t="s">
        <v>762</v>
      </c>
      <c r="I346" s="28" t="s">
        <v>38</v>
      </c>
      <c r="J346" s="76" t="s">
        <v>38</v>
      </c>
      <c r="K346" s="76"/>
    </row>
    <row r="347" spans="1:11" ht="28.5" customHeight="1">
      <c r="A347" s="16">
        <v>344</v>
      </c>
      <c r="B347" s="16" t="s">
        <v>18</v>
      </c>
      <c r="C347" s="76" t="s">
        <v>747</v>
      </c>
      <c r="D347" s="61" t="s">
        <v>763</v>
      </c>
      <c r="E347" s="62" t="s">
        <v>6</v>
      </c>
      <c r="F347" s="62" t="s">
        <v>8</v>
      </c>
      <c r="G347" s="63">
        <v>2012</v>
      </c>
      <c r="H347" s="77" t="s">
        <v>764</v>
      </c>
      <c r="I347" s="28" t="s">
        <v>38</v>
      </c>
      <c r="J347" s="76" t="s">
        <v>38</v>
      </c>
      <c r="K347" s="76"/>
    </row>
    <row r="348" spans="1:11" ht="28.5" customHeight="1">
      <c r="A348" s="16">
        <v>345</v>
      </c>
      <c r="B348" s="16" t="s">
        <v>18</v>
      </c>
      <c r="C348" s="76" t="s">
        <v>747</v>
      </c>
      <c r="D348" s="61" t="s">
        <v>765</v>
      </c>
      <c r="E348" s="62" t="s">
        <v>5</v>
      </c>
      <c r="F348" s="62" t="s">
        <v>8</v>
      </c>
      <c r="G348" s="63">
        <v>2013</v>
      </c>
      <c r="H348" s="77" t="s">
        <v>766</v>
      </c>
      <c r="I348" s="28" t="s">
        <v>38</v>
      </c>
      <c r="J348" s="76" t="s">
        <v>38</v>
      </c>
      <c r="K348" s="76"/>
    </row>
    <row r="349" spans="1:11" ht="28.5" customHeight="1">
      <c r="A349" s="16">
        <v>346</v>
      </c>
      <c r="B349" s="16" t="s">
        <v>18</v>
      </c>
      <c r="C349" s="76" t="s">
        <v>747</v>
      </c>
      <c r="D349" s="61" t="s">
        <v>767</v>
      </c>
      <c r="E349" s="62" t="s">
        <v>6</v>
      </c>
      <c r="F349" s="62" t="s">
        <v>8</v>
      </c>
      <c r="G349" s="63">
        <v>2010</v>
      </c>
      <c r="H349" s="77" t="s">
        <v>768</v>
      </c>
      <c r="I349" s="28" t="s">
        <v>38</v>
      </c>
      <c r="J349" s="76" t="s">
        <v>38</v>
      </c>
      <c r="K349" s="76"/>
    </row>
    <row r="350" spans="1:11" ht="28.5" customHeight="1">
      <c r="A350" s="16">
        <v>347</v>
      </c>
      <c r="B350" s="16" t="s">
        <v>18</v>
      </c>
      <c r="C350" s="76" t="s">
        <v>747</v>
      </c>
      <c r="D350" s="61" t="s">
        <v>769</v>
      </c>
      <c r="E350" s="62" t="s">
        <v>6</v>
      </c>
      <c r="F350" s="62" t="s">
        <v>8</v>
      </c>
      <c r="G350" s="63">
        <v>2012</v>
      </c>
      <c r="H350" s="77" t="s">
        <v>770</v>
      </c>
      <c r="I350" s="28" t="s">
        <v>38</v>
      </c>
      <c r="J350" s="76" t="s">
        <v>38</v>
      </c>
      <c r="K350" s="76"/>
    </row>
    <row r="351" spans="1:11" ht="28.5" customHeight="1">
      <c r="A351" s="16">
        <v>348</v>
      </c>
      <c r="B351" s="16" t="s">
        <v>18</v>
      </c>
      <c r="C351" s="76" t="s">
        <v>747</v>
      </c>
      <c r="D351" s="61" t="s">
        <v>771</v>
      </c>
      <c r="E351" s="62" t="s">
        <v>5</v>
      </c>
      <c r="F351" s="62" t="s">
        <v>8</v>
      </c>
      <c r="G351" s="63">
        <v>2014</v>
      </c>
      <c r="H351" s="77" t="s">
        <v>772</v>
      </c>
      <c r="I351" s="28" t="s">
        <v>38</v>
      </c>
      <c r="J351" s="76" t="s">
        <v>38</v>
      </c>
      <c r="K351" s="76"/>
    </row>
    <row r="352" spans="1:11" ht="28.5" customHeight="1">
      <c r="A352" s="16">
        <v>349</v>
      </c>
      <c r="B352" s="16" t="s">
        <v>18</v>
      </c>
      <c r="C352" s="76" t="s">
        <v>747</v>
      </c>
      <c r="D352" s="61" t="s">
        <v>773</v>
      </c>
      <c r="E352" s="62" t="s">
        <v>5</v>
      </c>
      <c r="F352" s="62" t="s">
        <v>8</v>
      </c>
      <c r="G352" s="63">
        <v>2014</v>
      </c>
      <c r="H352" s="77" t="s">
        <v>774</v>
      </c>
      <c r="I352" s="28" t="s">
        <v>38</v>
      </c>
      <c r="J352" s="76" t="s">
        <v>38</v>
      </c>
      <c r="K352" s="76"/>
    </row>
    <row r="353" spans="1:11" ht="28.5" customHeight="1">
      <c r="A353" s="16">
        <v>350</v>
      </c>
      <c r="B353" s="16" t="s">
        <v>18</v>
      </c>
      <c r="C353" s="76" t="s">
        <v>747</v>
      </c>
      <c r="D353" s="61" t="s">
        <v>775</v>
      </c>
      <c r="E353" s="62" t="s">
        <v>6</v>
      </c>
      <c r="F353" s="62" t="s">
        <v>8</v>
      </c>
      <c r="G353" s="63">
        <v>2010</v>
      </c>
      <c r="H353" s="77" t="s">
        <v>776</v>
      </c>
      <c r="I353" s="28" t="s">
        <v>38</v>
      </c>
      <c r="J353" s="76" t="s">
        <v>38</v>
      </c>
      <c r="K353" s="76"/>
    </row>
    <row r="354" spans="1:11" s="3" customFormat="1" ht="28.5" customHeight="1">
      <c r="A354" s="16">
        <v>351</v>
      </c>
      <c r="B354" s="16" t="s">
        <v>18</v>
      </c>
      <c r="C354" s="78" t="s">
        <v>747</v>
      </c>
      <c r="D354" s="79" t="s">
        <v>777</v>
      </c>
      <c r="E354" s="80" t="s">
        <v>6</v>
      </c>
      <c r="F354" s="81" t="s">
        <v>8</v>
      </c>
      <c r="G354" s="85" t="s">
        <v>407</v>
      </c>
      <c r="H354" s="79" t="s">
        <v>778</v>
      </c>
      <c r="I354" s="96" t="s">
        <v>38</v>
      </c>
      <c r="J354" s="83" t="s">
        <v>38</v>
      </c>
      <c r="K354" s="83"/>
    </row>
    <row r="355" spans="1:11" s="3" customFormat="1" ht="28.5" customHeight="1">
      <c r="A355" s="16">
        <v>352</v>
      </c>
      <c r="B355" s="16" t="s">
        <v>18</v>
      </c>
      <c r="C355" s="78" t="s">
        <v>747</v>
      </c>
      <c r="D355" s="79" t="s">
        <v>779</v>
      </c>
      <c r="E355" s="80" t="s">
        <v>5</v>
      </c>
      <c r="F355" s="81" t="s">
        <v>8</v>
      </c>
      <c r="G355" s="85" t="s">
        <v>425</v>
      </c>
      <c r="H355" s="79" t="s">
        <v>778</v>
      </c>
      <c r="I355" s="96" t="s">
        <v>38</v>
      </c>
      <c r="J355" s="83" t="s">
        <v>38</v>
      </c>
      <c r="K355" s="83"/>
    </row>
    <row r="356" spans="1:11" s="3" customFormat="1" ht="28.5" customHeight="1">
      <c r="A356" s="16">
        <v>353</v>
      </c>
      <c r="B356" s="16" t="s">
        <v>18</v>
      </c>
      <c r="C356" s="78" t="s">
        <v>747</v>
      </c>
      <c r="D356" s="79" t="s">
        <v>780</v>
      </c>
      <c r="E356" s="80" t="s">
        <v>5</v>
      </c>
      <c r="F356" s="81" t="s">
        <v>8</v>
      </c>
      <c r="G356" s="85" t="s">
        <v>432</v>
      </c>
      <c r="H356" s="79" t="s">
        <v>781</v>
      </c>
      <c r="I356" s="96" t="s">
        <v>38</v>
      </c>
      <c r="J356" s="83" t="s">
        <v>38</v>
      </c>
      <c r="K356" s="83"/>
    </row>
    <row r="357" spans="1:11" ht="28.5" customHeight="1">
      <c r="A357" s="16">
        <v>354</v>
      </c>
      <c r="B357" s="16" t="s">
        <v>18</v>
      </c>
      <c r="C357" s="70" t="s">
        <v>747</v>
      </c>
      <c r="D357" s="86" t="s">
        <v>782</v>
      </c>
      <c r="E357" s="87" t="s">
        <v>6</v>
      </c>
      <c r="F357" s="87" t="s">
        <v>8</v>
      </c>
      <c r="G357" s="87">
        <v>2010</v>
      </c>
      <c r="H357" s="86" t="s">
        <v>783</v>
      </c>
      <c r="I357" s="28" t="s">
        <v>38</v>
      </c>
      <c r="J357" s="76" t="s">
        <v>38</v>
      </c>
      <c r="K357" s="76"/>
    </row>
    <row r="358" spans="1:11" ht="28.5" customHeight="1">
      <c r="A358" s="16">
        <v>355</v>
      </c>
      <c r="B358" s="16" t="s">
        <v>18</v>
      </c>
      <c r="C358" s="76" t="s">
        <v>784</v>
      </c>
      <c r="D358" s="77" t="s">
        <v>785</v>
      </c>
      <c r="E358" s="76" t="s">
        <v>5</v>
      </c>
      <c r="F358" s="76" t="s">
        <v>8</v>
      </c>
      <c r="G358" s="76">
        <v>2012</v>
      </c>
      <c r="H358" s="77" t="s">
        <v>786</v>
      </c>
      <c r="I358" s="28" t="s">
        <v>38</v>
      </c>
      <c r="J358" s="76" t="s">
        <v>38</v>
      </c>
      <c r="K358" s="76"/>
    </row>
    <row r="359" spans="1:11" ht="28.5" customHeight="1">
      <c r="A359" s="16">
        <v>356</v>
      </c>
      <c r="B359" s="16" t="s">
        <v>18</v>
      </c>
      <c r="C359" s="76" t="s">
        <v>784</v>
      </c>
      <c r="D359" s="61" t="s">
        <v>787</v>
      </c>
      <c r="E359" s="62" t="s">
        <v>6</v>
      </c>
      <c r="F359" s="62" t="s">
        <v>8</v>
      </c>
      <c r="G359" s="63">
        <v>2012</v>
      </c>
      <c r="H359" s="77" t="s">
        <v>788</v>
      </c>
      <c r="I359" s="28" t="s">
        <v>38</v>
      </c>
      <c r="J359" s="76" t="s">
        <v>38</v>
      </c>
      <c r="K359" s="76"/>
    </row>
    <row r="360" spans="1:11" ht="28.5" customHeight="1">
      <c r="A360" s="16">
        <v>357</v>
      </c>
      <c r="B360" s="16" t="s">
        <v>18</v>
      </c>
      <c r="C360" s="76" t="s">
        <v>784</v>
      </c>
      <c r="D360" s="61" t="s">
        <v>789</v>
      </c>
      <c r="E360" s="62" t="s">
        <v>6</v>
      </c>
      <c r="F360" s="62" t="s">
        <v>8</v>
      </c>
      <c r="G360" s="63">
        <v>2011</v>
      </c>
      <c r="H360" s="77" t="s">
        <v>790</v>
      </c>
      <c r="I360" s="28" t="s">
        <v>38</v>
      </c>
      <c r="J360" s="76" t="s">
        <v>38</v>
      </c>
      <c r="K360" s="76"/>
    </row>
    <row r="361" spans="1:11" ht="28.5" customHeight="1">
      <c r="A361" s="16">
        <v>358</v>
      </c>
      <c r="B361" s="16" t="s">
        <v>18</v>
      </c>
      <c r="C361" s="76" t="s">
        <v>784</v>
      </c>
      <c r="D361" s="61" t="s">
        <v>791</v>
      </c>
      <c r="E361" s="62" t="s">
        <v>6</v>
      </c>
      <c r="F361" s="62" t="s">
        <v>8</v>
      </c>
      <c r="G361" s="63">
        <v>2014</v>
      </c>
      <c r="H361" s="77" t="s">
        <v>792</v>
      </c>
      <c r="I361" s="28" t="s">
        <v>38</v>
      </c>
      <c r="J361" s="76" t="s">
        <v>38</v>
      </c>
      <c r="K361" s="76"/>
    </row>
    <row r="362" spans="1:11" ht="28.5" customHeight="1">
      <c r="A362" s="16">
        <v>359</v>
      </c>
      <c r="B362" s="16" t="s">
        <v>18</v>
      </c>
      <c r="C362" s="76" t="s">
        <v>784</v>
      </c>
      <c r="D362" s="61" t="s">
        <v>793</v>
      </c>
      <c r="E362" s="62" t="s">
        <v>6</v>
      </c>
      <c r="F362" s="62" t="s">
        <v>8</v>
      </c>
      <c r="G362" s="63">
        <v>2012</v>
      </c>
      <c r="H362" s="77" t="s">
        <v>794</v>
      </c>
      <c r="I362" s="28" t="s">
        <v>38</v>
      </c>
      <c r="J362" s="76" t="s">
        <v>38</v>
      </c>
      <c r="K362" s="76"/>
    </row>
    <row r="363" spans="1:11" ht="28.5" customHeight="1">
      <c r="A363" s="16">
        <v>360</v>
      </c>
      <c r="B363" s="16" t="s">
        <v>18</v>
      </c>
      <c r="C363" s="76" t="s">
        <v>784</v>
      </c>
      <c r="D363" s="88" t="s">
        <v>795</v>
      </c>
      <c r="E363" s="89" t="s">
        <v>6</v>
      </c>
      <c r="F363" s="89" t="s">
        <v>8</v>
      </c>
      <c r="G363" s="89">
        <v>2008</v>
      </c>
      <c r="H363" s="88" t="s">
        <v>792</v>
      </c>
      <c r="I363" s="28" t="s">
        <v>38</v>
      </c>
      <c r="J363" s="76" t="s">
        <v>38</v>
      </c>
      <c r="K363" s="76"/>
    </row>
    <row r="364" spans="1:11" s="3" customFormat="1" ht="28.5" customHeight="1">
      <c r="A364" s="16">
        <v>361</v>
      </c>
      <c r="B364" s="16" t="s">
        <v>18</v>
      </c>
      <c r="C364" s="83" t="s">
        <v>784</v>
      </c>
      <c r="D364" s="79" t="s">
        <v>796</v>
      </c>
      <c r="E364" s="80" t="s">
        <v>6</v>
      </c>
      <c r="F364" s="81" t="s">
        <v>8</v>
      </c>
      <c r="G364" s="82">
        <v>2012</v>
      </c>
      <c r="H364" s="79" t="s">
        <v>797</v>
      </c>
      <c r="I364" s="96" t="s">
        <v>38</v>
      </c>
      <c r="J364" s="83" t="s">
        <v>38</v>
      </c>
      <c r="K364" s="83"/>
    </row>
    <row r="365" spans="1:11" s="3" customFormat="1" ht="28.5" customHeight="1">
      <c r="A365" s="16">
        <v>362</v>
      </c>
      <c r="B365" s="16" t="s">
        <v>19</v>
      </c>
      <c r="C365" s="80" t="s">
        <v>798</v>
      </c>
      <c r="D365" s="90" t="s">
        <v>799</v>
      </c>
      <c r="E365" s="91" t="s">
        <v>6</v>
      </c>
      <c r="F365" s="91" t="s">
        <v>8</v>
      </c>
      <c r="G365" s="92">
        <v>2011</v>
      </c>
      <c r="H365" s="79" t="s">
        <v>800</v>
      </c>
      <c r="I365" s="28" t="s">
        <v>38</v>
      </c>
      <c r="J365" s="97" t="s">
        <v>38</v>
      </c>
      <c r="K365" s="80"/>
    </row>
    <row r="366" spans="1:11" ht="28.5" customHeight="1">
      <c r="A366" s="16">
        <v>363</v>
      </c>
      <c r="B366" s="16" t="s">
        <v>19</v>
      </c>
      <c r="C366" s="60" t="s">
        <v>798</v>
      </c>
      <c r="D366" s="61" t="s">
        <v>801</v>
      </c>
      <c r="E366" s="62" t="s">
        <v>5</v>
      </c>
      <c r="F366" s="62" t="s">
        <v>8</v>
      </c>
      <c r="G366" s="63">
        <v>2013</v>
      </c>
      <c r="H366" s="64" t="s">
        <v>802</v>
      </c>
      <c r="I366" s="28" t="s">
        <v>38</v>
      </c>
      <c r="J366" s="74" t="s">
        <v>38</v>
      </c>
      <c r="K366" s="60"/>
    </row>
    <row r="367" spans="1:11" ht="28.5" customHeight="1">
      <c r="A367" s="16">
        <v>364</v>
      </c>
      <c r="B367" s="16" t="s">
        <v>19</v>
      </c>
      <c r="C367" s="60" t="s">
        <v>798</v>
      </c>
      <c r="D367" s="61" t="s">
        <v>803</v>
      </c>
      <c r="E367" s="62" t="s">
        <v>6</v>
      </c>
      <c r="F367" s="62" t="s">
        <v>8</v>
      </c>
      <c r="G367" s="63">
        <v>2014</v>
      </c>
      <c r="H367" s="64" t="s">
        <v>804</v>
      </c>
      <c r="I367" s="28" t="s">
        <v>38</v>
      </c>
      <c r="J367" s="74" t="s">
        <v>38</v>
      </c>
      <c r="K367" s="60"/>
    </row>
    <row r="368" spans="1:11" ht="28.5" customHeight="1">
      <c r="A368" s="16">
        <v>365</v>
      </c>
      <c r="B368" s="16" t="s">
        <v>19</v>
      </c>
      <c r="C368" s="60" t="s">
        <v>798</v>
      </c>
      <c r="D368" s="61" t="s">
        <v>805</v>
      </c>
      <c r="E368" s="62" t="s">
        <v>6</v>
      </c>
      <c r="F368" s="62" t="s">
        <v>8</v>
      </c>
      <c r="G368" s="63">
        <v>2014</v>
      </c>
      <c r="H368" s="64" t="s">
        <v>806</v>
      </c>
      <c r="I368" s="28" t="s">
        <v>38</v>
      </c>
      <c r="J368" s="74" t="s">
        <v>38</v>
      </c>
      <c r="K368" s="60"/>
    </row>
    <row r="369" spans="1:11" ht="28.5" customHeight="1">
      <c r="A369" s="16">
        <v>366</v>
      </c>
      <c r="B369" s="16" t="s">
        <v>19</v>
      </c>
      <c r="C369" s="60" t="s">
        <v>798</v>
      </c>
      <c r="D369" s="61" t="s">
        <v>807</v>
      </c>
      <c r="E369" s="62" t="s">
        <v>6</v>
      </c>
      <c r="F369" s="62" t="s">
        <v>8</v>
      </c>
      <c r="G369" s="63">
        <v>2014</v>
      </c>
      <c r="H369" s="64" t="s">
        <v>808</v>
      </c>
      <c r="I369" s="28" t="s">
        <v>38</v>
      </c>
      <c r="J369" s="74" t="s">
        <v>38</v>
      </c>
      <c r="K369" s="60"/>
    </row>
    <row r="370" spans="1:11" s="2" customFormat="1" ht="28.5" customHeight="1">
      <c r="A370" s="16">
        <v>367</v>
      </c>
      <c r="B370" s="16" t="s">
        <v>19</v>
      </c>
      <c r="C370" s="65" t="s">
        <v>798</v>
      </c>
      <c r="D370" s="66" t="s">
        <v>809</v>
      </c>
      <c r="E370" s="67" t="s">
        <v>6</v>
      </c>
      <c r="F370" s="67" t="s">
        <v>8</v>
      </c>
      <c r="G370" s="68">
        <v>2012</v>
      </c>
      <c r="H370" s="69" t="s">
        <v>810</v>
      </c>
      <c r="I370" s="28" t="s">
        <v>38</v>
      </c>
      <c r="J370" s="75" t="s">
        <v>38</v>
      </c>
      <c r="K370" s="65"/>
    </row>
    <row r="371" spans="1:11" s="2" customFormat="1" ht="28.5" customHeight="1">
      <c r="A371" s="16">
        <v>368</v>
      </c>
      <c r="B371" s="16" t="s">
        <v>19</v>
      </c>
      <c r="C371" s="65" t="s">
        <v>798</v>
      </c>
      <c r="D371" s="66" t="s">
        <v>811</v>
      </c>
      <c r="E371" s="67" t="s">
        <v>5</v>
      </c>
      <c r="F371" s="67" t="s">
        <v>8</v>
      </c>
      <c r="G371" s="68">
        <v>2013</v>
      </c>
      <c r="H371" s="69" t="s">
        <v>812</v>
      </c>
      <c r="I371" s="28" t="s">
        <v>38</v>
      </c>
      <c r="J371" s="75" t="s">
        <v>38</v>
      </c>
      <c r="K371" s="65"/>
    </row>
    <row r="372" spans="1:11" ht="28.5" customHeight="1">
      <c r="A372" s="16">
        <v>369</v>
      </c>
      <c r="B372" s="16" t="s">
        <v>19</v>
      </c>
      <c r="C372" s="60" t="s">
        <v>798</v>
      </c>
      <c r="D372" s="61" t="s">
        <v>813</v>
      </c>
      <c r="E372" s="62" t="s">
        <v>6</v>
      </c>
      <c r="F372" s="62" t="s">
        <v>8</v>
      </c>
      <c r="G372" s="63">
        <v>2012</v>
      </c>
      <c r="H372" s="64" t="s">
        <v>814</v>
      </c>
      <c r="I372" s="28" t="s">
        <v>38</v>
      </c>
      <c r="J372" s="74" t="s">
        <v>38</v>
      </c>
      <c r="K372" s="60"/>
    </row>
    <row r="373" spans="1:11" ht="28.5" customHeight="1">
      <c r="A373" s="16">
        <v>370</v>
      </c>
      <c r="B373" s="16" t="s">
        <v>19</v>
      </c>
      <c r="C373" s="60" t="s">
        <v>798</v>
      </c>
      <c r="D373" s="61" t="s">
        <v>815</v>
      </c>
      <c r="E373" s="62" t="s">
        <v>6</v>
      </c>
      <c r="F373" s="62" t="s">
        <v>9</v>
      </c>
      <c r="G373" s="63">
        <v>2012</v>
      </c>
      <c r="H373" s="64" t="s">
        <v>816</v>
      </c>
      <c r="I373" s="28" t="s">
        <v>38</v>
      </c>
      <c r="J373" s="74" t="s">
        <v>38</v>
      </c>
      <c r="K373" s="60"/>
    </row>
    <row r="374" spans="1:11" ht="28.5" customHeight="1">
      <c r="A374" s="16">
        <v>371</v>
      </c>
      <c r="B374" s="16" t="s">
        <v>19</v>
      </c>
      <c r="C374" s="93" t="s">
        <v>798</v>
      </c>
      <c r="D374" s="94" t="s">
        <v>817</v>
      </c>
      <c r="E374" s="95" t="s">
        <v>5</v>
      </c>
      <c r="F374" s="95" t="s">
        <v>8</v>
      </c>
      <c r="G374" s="95">
        <v>2014</v>
      </c>
      <c r="H374" s="94" t="s">
        <v>818</v>
      </c>
      <c r="I374" s="28" t="s">
        <v>38</v>
      </c>
      <c r="J374" s="60" t="s">
        <v>38</v>
      </c>
      <c r="K374" s="60"/>
    </row>
    <row r="375" spans="1:11" ht="28.5" customHeight="1">
      <c r="A375" s="16">
        <v>372</v>
      </c>
      <c r="B375" s="16" t="s">
        <v>19</v>
      </c>
      <c r="C375" s="93" t="s">
        <v>798</v>
      </c>
      <c r="D375" s="94" t="s">
        <v>819</v>
      </c>
      <c r="E375" s="95" t="s">
        <v>6</v>
      </c>
      <c r="F375" s="59" t="s">
        <v>8</v>
      </c>
      <c r="G375" s="95">
        <v>2012</v>
      </c>
      <c r="H375" s="94" t="s">
        <v>820</v>
      </c>
      <c r="I375" s="28" t="s">
        <v>38</v>
      </c>
      <c r="J375" s="60" t="s">
        <v>38</v>
      </c>
      <c r="K375" s="60"/>
    </row>
    <row r="376" spans="1:11" ht="28.5" customHeight="1">
      <c r="A376" s="16">
        <v>373</v>
      </c>
      <c r="B376" s="16" t="s">
        <v>19</v>
      </c>
      <c r="C376" s="93" t="s">
        <v>798</v>
      </c>
      <c r="D376" s="94" t="s">
        <v>821</v>
      </c>
      <c r="E376" s="95" t="s">
        <v>6</v>
      </c>
      <c r="F376" s="95" t="s">
        <v>7</v>
      </c>
      <c r="G376" s="95">
        <v>2011</v>
      </c>
      <c r="H376" s="94" t="s">
        <v>822</v>
      </c>
      <c r="I376" s="28" t="s">
        <v>38</v>
      </c>
      <c r="J376" s="60" t="s">
        <v>38</v>
      </c>
      <c r="K376" s="60"/>
    </row>
    <row r="377" spans="1:11" ht="28.5" customHeight="1">
      <c r="A377" s="16">
        <v>374</v>
      </c>
      <c r="B377" s="16" t="s">
        <v>19</v>
      </c>
      <c r="C377" s="93" t="s">
        <v>798</v>
      </c>
      <c r="D377" s="94" t="s">
        <v>823</v>
      </c>
      <c r="E377" s="95" t="s">
        <v>6</v>
      </c>
      <c r="F377" s="95" t="s">
        <v>7</v>
      </c>
      <c r="G377" s="95">
        <v>2011</v>
      </c>
      <c r="H377" s="94" t="s">
        <v>824</v>
      </c>
      <c r="I377" s="28" t="s">
        <v>38</v>
      </c>
      <c r="J377" s="60" t="s">
        <v>38</v>
      </c>
      <c r="K377" s="60"/>
    </row>
    <row r="378" spans="1:11" ht="28.5" customHeight="1">
      <c r="A378" s="16">
        <v>375</v>
      </c>
      <c r="B378" s="16" t="s">
        <v>19</v>
      </c>
      <c r="C378" s="93" t="s">
        <v>798</v>
      </c>
      <c r="D378" s="94" t="s">
        <v>825</v>
      </c>
      <c r="E378" s="95" t="s">
        <v>6</v>
      </c>
      <c r="F378" s="95" t="s">
        <v>7</v>
      </c>
      <c r="G378" s="95">
        <v>2013</v>
      </c>
      <c r="H378" s="94" t="s">
        <v>826</v>
      </c>
      <c r="I378" s="28" t="s">
        <v>38</v>
      </c>
      <c r="J378" s="60" t="s">
        <v>38</v>
      </c>
      <c r="K378" s="60"/>
    </row>
    <row r="379" spans="1:11" ht="28.5" customHeight="1">
      <c r="A379" s="16">
        <v>376</v>
      </c>
      <c r="B379" s="16" t="s">
        <v>19</v>
      </c>
      <c r="C379" s="93" t="s">
        <v>798</v>
      </c>
      <c r="D379" s="94" t="s">
        <v>827</v>
      </c>
      <c r="E379" s="95" t="s">
        <v>6</v>
      </c>
      <c r="F379" s="59" t="s">
        <v>8</v>
      </c>
      <c r="G379" s="95">
        <v>2010</v>
      </c>
      <c r="H379" s="94" t="s">
        <v>828</v>
      </c>
      <c r="I379" s="28" t="s">
        <v>38</v>
      </c>
      <c r="J379" s="60" t="s">
        <v>38</v>
      </c>
      <c r="K379" s="60"/>
    </row>
    <row r="380" spans="1:11" ht="28.5" customHeight="1">
      <c r="A380" s="16">
        <v>377</v>
      </c>
      <c r="B380" s="16" t="s">
        <v>19</v>
      </c>
      <c r="C380" s="93" t="s">
        <v>798</v>
      </c>
      <c r="D380" s="94" t="s">
        <v>829</v>
      </c>
      <c r="E380" s="95" t="s">
        <v>6</v>
      </c>
      <c r="F380" s="95" t="s">
        <v>7</v>
      </c>
      <c r="G380" s="95">
        <v>2013</v>
      </c>
      <c r="H380" s="94" t="s">
        <v>830</v>
      </c>
      <c r="I380" s="28" t="s">
        <v>38</v>
      </c>
      <c r="J380" s="60" t="s">
        <v>38</v>
      </c>
      <c r="K380" s="60"/>
    </row>
    <row r="381" spans="1:11" ht="28.5" customHeight="1">
      <c r="A381" s="16">
        <v>378</v>
      </c>
      <c r="B381" s="16" t="s">
        <v>19</v>
      </c>
      <c r="C381" s="60" t="s">
        <v>831</v>
      </c>
      <c r="D381" s="61" t="s">
        <v>832</v>
      </c>
      <c r="E381" s="62" t="s">
        <v>6</v>
      </c>
      <c r="F381" s="62" t="s">
        <v>9</v>
      </c>
      <c r="G381" s="63" t="s">
        <v>407</v>
      </c>
      <c r="H381" s="64" t="s">
        <v>833</v>
      </c>
      <c r="I381" s="28" t="s">
        <v>38</v>
      </c>
      <c r="J381" s="74" t="s">
        <v>38</v>
      </c>
      <c r="K381" s="60"/>
    </row>
    <row r="382" spans="1:11" ht="28.5" customHeight="1">
      <c r="A382" s="16">
        <v>379</v>
      </c>
      <c r="B382" s="16" t="s">
        <v>19</v>
      </c>
      <c r="C382" s="60" t="s">
        <v>831</v>
      </c>
      <c r="D382" s="61" t="s">
        <v>834</v>
      </c>
      <c r="E382" s="62" t="s">
        <v>6</v>
      </c>
      <c r="F382" s="62" t="s">
        <v>9</v>
      </c>
      <c r="G382" s="63">
        <v>2012</v>
      </c>
      <c r="H382" s="64" t="s">
        <v>835</v>
      </c>
      <c r="I382" s="28" t="s">
        <v>38</v>
      </c>
      <c r="J382" s="74" t="s">
        <v>38</v>
      </c>
      <c r="K382" s="60"/>
    </row>
    <row r="383" spans="1:11" ht="28.5" customHeight="1">
      <c r="A383" s="16">
        <v>380</v>
      </c>
      <c r="B383" s="16" t="s">
        <v>19</v>
      </c>
      <c r="C383" s="60" t="s">
        <v>831</v>
      </c>
      <c r="D383" s="61" t="s">
        <v>836</v>
      </c>
      <c r="E383" s="62" t="s">
        <v>6</v>
      </c>
      <c r="F383" s="62" t="s">
        <v>7</v>
      </c>
      <c r="G383" s="63">
        <v>2012</v>
      </c>
      <c r="H383" s="64" t="s">
        <v>837</v>
      </c>
      <c r="I383" s="28" t="s">
        <v>38</v>
      </c>
      <c r="J383" s="74" t="s">
        <v>38</v>
      </c>
      <c r="K383" s="60"/>
    </row>
    <row r="384" spans="1:11" s="5" customFormat="1" ht="28.5" customHeight="1">
      <c r="A384" s="16">
        <v>381</v>
      </c>
      <c r="B384" s="16" t="s">
        <v>19</v>
      </c>
      <c r="C384" s="80" t="s">
        <v>831</v>
      </c>
      <c r="D384" s="90" t="s">
        <v>838</v>
      </c>
      <c r="E384" s="91" t="s">
        <v>5</v>
      </c>
      <c r="F384" s="91" t="s">
        <v>9</v>
      </c>
      <c r="G384" s="92">
        <v>2013</v>
      </c>
      <c r="H384" s="79" t="s">
        <v>839</v>
      </c>
      <c r="I384" s="28" t="s">
        <v>38</v>
      </c>
      <c r="J384" s="97" t="s">
        <v>38</v>
      </c>
      <c r="K384" s="80"/>
    </row>
    <row r="385" spans="1:11" ht="28.5" customHeight="1">
      <c r="A385" s="16">
        <v>382</v>
      </c>
      <c r="B385" s="16" t="s">
        <v>19</v>
      </c>
      <c r="C385" s="16" t="s">
        <v>831</v>
      </c>
      <c r="D385" s="61" t="s">
        <v>840</v>
      </c>
      <c r="E385" s="62" t="s">
        <v>5</v>
      </c>
      <c r="F385" s="62" t="s">
        <v>9</v>
      </c>
      <c r="G385" s="63">
        <v>2013</v>
      </c>
      <c r="H385" s="64" t="s">
        <v>841</v>
      </c>
      <c r="I385" s="28" t="s">
        <v>38</v>
      </c>
      <c r="J385" s="74" t="s">
        <v>38</v>
      </c>
      <c r="K385" s="60"/>
    </row>
    <row r="386" spans="1:11" ht="28.5" customHeight="1">
      <c r="A386" s="16">
        <v>383</v>
      </c>
      <c r="B386" s="16" t="s">
        <v>19</v>
      </c>
      <c r="C386" s="16" t="s">
        <v>831</v>
      </c>
      <c r="D386" s="61" t="s">
        <v>842</v>
      </c>
      <c r="E386" s="62" t="s">
        <v>5</v>
      </c>
      <c r="F386" s="62" t="s">
        <v>9</v>
      </c>
      <c r="G386" s="63">
        <v>2013</v>
      </c>
      <c r="H386" s="64" t="s">
        <v>843</v>
      </c>
      <c r="I386" s="28" t="s">
        <v>38</v>
      </c>
      <c r="J386" s="74" t="s">
        <v>38</v>
      </c>
      <c r="K386" s="60"/>
    </row>
    <row r="387" spans="1:11" ht="28.5" customHeight="1">
      <c r="A387" s="16">
        <v>384</v>
      </c>
      <c r="B387" s="16" t="s">
        <v>19</v>
      </c>
      <c r="C387" s="16" t="s">
        <v>831</v>
      </c>
      <c r="D387" s="61" t="s">
        <v>844</v>
      </c>
      <c r="E387" s="62" t="s">
        <v>5</v>
      </c>
      <c r="F387" s="62" t="s">
        <v>9</v>
      </c>
      <c r="G387" s="63">
        <v>2013</v>
      </c>
      <c r="H387" s="64" t="s">
        <v>845</v>
      </c>
      <c r="I387" s="28" t="s">
        <v>38</v>
      </c>
      <c r="J387" s="74" t="s">
        <v>38</v>
      </c>
      <c r="K387" s="60"/>
    </row>
    <row r="388" spans="1:11" ht="28.5" customHeight="1">
      <c r="A388" s="16">
        <v>385</v>
      </c>
      <c r="B388" s="16" t="s">
        <v>19</v>
      </c>
      <c r="C388" s="16" t="s">
        <v>831</v>
      </c>
      <c r="D388" s="61" t="s">
        <v>846</v>
      </c>
      <c r="E388" s="62" t="s">
        <v>5</v>
      </c>
      <c r="F388" s="62" t="s">
        <v>9</v>
      </c>
      <c r="G388" s="63">
        <v>2014</v>
      </c>
      <c r="H388" s="64" t="s">
        <v>847</v>
      </c>
      <c r="I388" s="28" t="s">
        <v>38</v>
      </c>
      <c r="J388" s="74" t="s">
        <v>38</v>
      </c>
      <c r="K388" s="60"/>
    </row>
    <row r="389" spans="1:11" ht="28.5" customHeight="1">
      <c r="A389" s="16">
        <v>386</v>
      </c>
      <c r="B389" s="16" t="s">
        <v>19</v>
      </c>
      <c r="C389" s="16" t="s">
        <v>831</v>
      </c>
      <c r="D389" s="61" t="s">
        <v>848</v>
      </c>
      <c r="E389" s="62" t="s">
        <v>6</v>
      </c>
      <c r="F389" s="62" t="s">
        <v>9</v>
      </c>
      <c r="G389" s="63">
        <v>2014</v>
      </c>
      <c r="H389" s="64" t="s">
        <v>849</v>
      </c>
      <c r="I389" s="28" t="s">
        <v>38</v>
      </c>
      <c r="J389" s="74" t="s">
        <v>38</v>
      </c>
      <c r="K389" s="60"/>
    </row>
    <row r="390" spans="1:11" ht="28.5" customHeight="1">
      <c r="A390" s="16">
        <v>387</v>
      </c>
      <c r="B390" s="16" t="s">
        <v>19</v>
      </c>
      <c r="C390" s="16" t="s">
        <v>831</v>
      </c>
      <c r="D390" s="61" t="s">
        <v>850</v>
      </c>
      <c r="E390" s="62" t="s">
        <v>6</v>
      </c>
      <c r="F390" s="62" t="s">
        <v>9</v>
      </c>
      <c r="G390" s="63">
        <v>2014</v>
      </c>
      <c r="H390" s="64" t="s">
        <v>851</v>
      </c>
      <c r="I390" s="28" t="s">
        <v>38</v>
      </c>
      <c r="J390" s="74" t="s">
        <v>38</v>
      </c>
      <c r="K390" s="60"/>
    </row>
    <row r="391" spans="1:11" ht="28.5" customHeight="1">
      <c r="A391" s="16">
        <v>388</v>
      </c>
      <c r="B391" s="16" t="s">
        <v>19</v>
      </c>
      <c r="C391" s="16" t="s">
        <v>831</v>
      </c>
      <c r="D391" s="61" t="s">
        <v>852</v>
      </c>
      <c r="E391" s="62" t="s">
        <v>5</v>
      </c>
      <c r="F391" s="62" t="s">
        <v>9</v>
      </c>
      <c r="G391" s="63">
        <v>2011</v>
      </c>
      <c r="H391" s="64" t="s">
        <v>853</v>
      </c>
      <c r="I391" s="28" t="s">
        <v>38</v>
      </c>
      <c r="J391" s="74" t="s">
        <v>38</v>
      </c>
      <c r="K391" s="60"/>
    </row>
    <row r="392" spans="1:11" ht="28.5" customHeight="1">
      <c r="A392" s="16">
        <v>389</v>
      </c>
      <c r="B392" s="16" t="s">
        <v>19</v>
      </c>
      <c r="C392" s="16" t="s">
        <v>831</v>
      </c>
      <c r="D392" s="61" t="s">
        <v>854</v>
      </c>
      <c r="E392" s="62" t="s">
        <v>6</v>
      </c>
      <c r="F392" s="62" t="s">
        <v>9</v>
      </c>
      <c r="G392" s="63" t="s">
        <v>398</v>
      </c>
      <c r="H392" s="64" t="s">
        <v>855</v>
      </c>
      <c r="I392" s="28" t="s">
        <v>38</v>
      </c>
      <c r="J392" s="74" t="s">
        <v>38</v>
      </c>
      <c r="K392" s="60"/>
    </row>
    <row r="393" spans="1:11" ht="28.5" customHeight="1">
      <c r="A393" s="16">
        <v>390</v>
      </c>
      <c r="B393" s="16" t="s">
        <v>19</v>
      </c>
      <c r="C393" s="16" t="s">
        <v>831</v>
      </c>
      <c r="D393" s="61" t="s">
        <v>856</v>
      </c>
      <c r="E393" s="62" t="s">
        <v>6</v>
      </c>
      <c r="F393" s="62" t="s">
        <v>9</v>
      </c>
      <c r="G393" s="63">
        <v>2011</v>
      </c>
      <c r="H393" s="64" t="s">
        <v>857</v>
      </c>
      <c r="I393" s="28" t="s">
        <v>38</v>
      </c>
      <c r="J393" s="74" t="s">
        <v>38</v>
      </c>
      <c r="K393" s="60"/>
    </row>
    <row r="394" spans="1:11" ht="28.5" customHeight="1">
      <c r="A394" s="16">
        <v>391</v>
      </c>
      <c r="B394" s="16" t="s">
        <v>19</v>
      </c>
      <c r="C394" s="93" t="s">
        <v>831</v>
      </c>
      <c r="D394" s="94" t="s">
        <v>858</v>
      </c>
      <c r="E394" s="95" t="s">
        <v>5</v>
      </c>
      <c r="F394" s="95" t="s">
        <v>9</v>
      </c>
      <c r="G394" s="95">
        <v>2012</v>
      </c>
      <c r="H394" s="94" t="s">
        <v>859</v>
      </c>
      <c r="I394" s="28" t="s">
        <v>38</v>
      </c>
      <c r="J394" s="60" t="s">
        <v>38</v>
      </c>
      <c r="K394" s="60"/>
    </row>
    <row r="395" spans="1:11" ht="28.5" customHeight="1">
      <c r="A395" s="16">
        <v>392</v>
      </c>
      <c r="B395" s="16" t="s">
        <v>19</v>
      </c>
      <c r="C395" s="93" t="s">
        <v>831</v>
      </c>
      <c r="D395" s="94" t="s">
        <v>860</v>
      </c>
      <c r="E395" s="95" t="s">
        <v>6</v>
      </c>
      <c r="F395" s="95" t="s">
        <v>7</v>
      </c>
      <c r="G395" s="95">
        <v>2014</v>
      </c>
      <c r="H395" s="94" t="s">
        <v>861</v>
      </c>
      <c r="I395" s="28" t="s">
        <v>38</v>
      </c>
      <c r="J395" s="60" t="s">
        <v>38</v>
      </c>
      <c r="K395" s="60"/>
    </row>
    <row r="396" spans="1:11" ht="28.5" customHeight="1">
      <c r="A396" s="16">
        <v>393</v>
      </c>
      <c r="B396" s="16" t="s">
        <v>19</v>
      </c>
      <c r="C396" s="16" t="s">
        <v>862</v>
      </c>
      <c r="D396" s="61" t="s">
        <v>863</v>
      </c>
      <c r="E396" s="62" t="s">
        <v>6</v>
      </c>
      <c r="F396" s="62" t="s">
        <v>8</v>
      </c>
      <c r="G396" s="63" t="s">
        <v>50</v>
      </c>
      <c r="H396" s="64" t="s">
        <v>864</v>
      </c>
      <c r="I396" s="28" t="s">
        <v>38</v>
      </c>
      <c r="J396" s="74" t="s">
        <v>38</v>
      </c>
      <c r="K396" s="60"/>
    </row>
    <row r="397" spans="1:11" s="6" customFormat="1" ht="28.5" customHeight="1">
      <c r="A397" s="16">
        <v>394</v>
      </c>
      <c r="B397" s="16" t="s">
        <v>19</v>
      </c>
      <c r="C397" s="98" t="s">
        <v>862</v>
      </c>
      <c r="D397" s="99" t="s">
        <v>865</v>
      </c>
      <c r="E397" s="100" t="s">
        <v>5</v>
      </c>
      <c r="F397" s="100" t="s">
        <v>8</v>
      </c>
      <c r="G397" s="101">
        <v>2009</v>
      </c>
      <c r="H397" s="102" t="s">
        <v>866</v>
      </c>
      <c r="I397" s="28" t="s">
        <v>38</v>
      </c>
      <c r="J397" s="122" t="s">
        <v>38</v>
      </c>
      <c r="K397" s="123"/>
    </row>
    <row r="398" spans="1:11" ht="28.5" customHeight="1">
      <c r="A398" s="16">
        <v>395</v>
      </c>
      <c r="B398" s="16" t="s">
        <v>19</v>
      </c>
      <c r="C398" s="16" t="s">
        <v>862</v>
      </c>
      <c r="D398" s="61" t="s">
        <v>867</v>
      </c>
      <c r="E398" s="62" t="s">
        <v>6</v>
      </c>
      <c r="F398" s="62" t="s">
        <v>8</v>
      </c>
      <c r="G398" s="63">
        <v>2012</v>
      </c>
      <c r="H398" s="64" t="s">
        <v>868</v>
      </c>
      <c r="I398" s="28" t="s">
        <v>38</v>
      </c>
      <c r="J398" s="74" t="s">
        <v>38</v>
      </c>
      <c r="K398" s="60"/>
    </row>
    <row r="399" spans="1:11" ht="28.5" customHeight="1">
      <c r="A399" s="16">
        <v>396</v>
      </c>
      <c r="B399" s="16" t="s">
        <v>19</v>
      </c>
      <c r="C399" s="16" t="s">
        <v>862</v>
      </c>
      <c r="D399" s="61" t="s">
        <v>869</v>
      </c>
      <c r="E399" s="62" t="s">
        <v>5</v>
      </c>
      <c r="F399" s="62" t="s">
        <v>9</v>
      </c>
      <c r="G399" s="63">
        <v>2012</v>
      </c>
      <c r="H399" s="64" t="s">
        <v>870</v>
      </c>
      <c r="I399" s="28" t="s">
        <v>38</v>
      </c>
      <c r="J399" s="74" t="s">
        <v>38</v>
      </c>
      <c r="K399" s="60"/>
    </row>
    <row r="400" spans="1:11" ht="28.5" customHeight="1">
      <c r="A400" s="16">
        <v>397</v>
      </c>
      <c r="B400" s="16" t="s">
        <v>20</v>
      </c>
      <c r="C400" s="60" t="s">
        <v>871</v>
      </c>
      <c r="D400" s="61" t="s">
        <v>872</v>
      </c>
      <c r="E400" s="62" t="s">
        <v>5</v>
      </c>
      <c r="F400" s="62" t="s">
        <v>8</v>
      </c>
      <c r="G400" s="63">
        <v>2014</v>
      </c>
      <c r="H400" s="64" t="s">
        <v>873</v>
      </c>
      <c r="I400" s="28" t="s">
        <v>38</v>
      </c>
      <c r="J400" s="74" t="s">
        <v>38</v>
      </c>
      <c r="K400" s="60"/>
    </row>
    <row r="401" spans="1:11" ht="28.5" customHeight="1">
      <c r="A401" s="16">
        <v>398</v>
      </c>
      <c r="B401" s="16" t="s">
        <v>20</v>
      </c>
      <c r="C401" s="103" t="s">
        <v>871</v>
      </c>
      <c r="D401" s="104" t="s">
        <v>874</v>
      </c>
      <c r="E401" s="105" t="s">
        <v>5</v>
      </c>
      <c r="F401" s="59" t="s">
        <v>8</v>
      </c>
      <c r="G401" s="106">
        <v>2012</v>
      </c>
      <c r="H401" s="107" t="s">
        <v>875</v>
      </c>
      <c r="I401" s="28" t="s">
        <v>38</v>
      </c>
      <c r="J401" s="60" t="s">
        <v>38</v>
      </c>
      <c r="K401" s="60"/>
    </row>
    <row r="402" spans="1:11" ht="28.5" customHeight="1">
      <c r="A402" s="16">
        <v>399</v>
      </c>
      <c r="B402" s="16" t="s">
        <v>20</v>
      </c>
      <c r="C402" s="103" t="s">
        <v>871</v>
      </c>
      <c r="D402" s="104" t="s">
        <v>876</v>
      </c>
      <c r="E402" s="105" t="s">
        <v>5</v>
      </c>
      <c r="F402" s="59" t="s">
        <v>8</v>
      </c>
      <c r="G402" s="106">
        <v>2012</v>
      </c>
      <c r="H402" s="107" t="s">
        <v>875</v>
      </c>
      <c r="I402" s="28" t="s">
        <v>38</v>
      </c>
      <c r="J402" s="60" t="s">
        <v>38</v>
      </c>
      <c r="K402" s="60"/>
    </row>
    <row r="403" spans="1:11" ht="28.5" customHeight="1">
      <c r="A403" s="16">
        <v>400</v>
      </c>
      <c r="B403" s="16" t="s">
        <v>20</v>
      </c>
      <c r="C403" s="103" t="s">
        <v>871</v>
      </c>
      <c r="D403" s="104" t="s">
        <v>877</v>
      </c>
      <c r="E403" s="105" t="s">
        <v>6</v>
      </c>
      <c r="F403" s="59" t="s">
        <v>8</v>
      </c>
      <c r="G403" s="106">
        <v>2012</v>
      </c>
      <c r="H403" s="107" t="s">
        <v>875</v>
      </c>
      <c r="I403" s="28" t="s">
        <v>38</v>
      </c>
      <c r="J403" s="60" t="s">
        <v>38</v>
      </c>
      <c r="K403" s="60"/>
    </row>
    <row r="404" spans="1:11" ht="28.5" customHeight="1">
      <c r="A404" s="16">
        <v>401</v>
      </c>
      <c r="B404" s="16" t="s">
        <v>20</v>
      </c>
      <c r="C404" s="103" t="s">
        <v>871</v>
      </c>
      <c r="D404" s="104" t="s">
        <v>878</v>
      </c>
      <c r="E404" s="105" t="s">
        <v>6</v>
      </c>
      <c r="F404" s="59" t="s">
        <v>8</v>
      </c>
      <c r="G404" s="106">
        <v>2012</v>
      </c>
      <c r="H404" s="107" t="s">
        <v>875</v>
      </c>
      <c r="I404" s="28" t="s">
        <v>38</v>
      </c>
      <c r="J404" s="60" t="s">
        <v>38</v>
      </c>
      <c r="K404" s="60"/>
    </row>
    <row r="405" spans="1:11" ht="28.5" customHeight="1">
      <c r="A405" s="16">
        <v>402</v>
      </c>
      <c r="B405" s="16" t="s">
        <v>20</v>
      </c>
      <c r="C405" s="103" t="s">
        <v>871</v>
      </c>
      <c r="D405" s="104" t="s">
        <v>879</v>
      </c>
      <c r="E405" s="105" t="s">
        <v>5</v>
      </c>
      <c r="F405" s="59" t="s">
        <v>8</v>
      </c>
      <c r="G405" s="106">
        <v>2010</v>
      </c>
      <c r="H405" s="107" t="s">
        <v>875</v>
      </c>
      <c r="I405" s="28" t="s">
        <v>38</v>
      </c>
      <c r="J405" s="60" t="s">
        <v>38</v>
      </c>
      <c r="K405" s="60"/>
    </row>
    <row r="406" spans="1:11" ht="28.5" customHeight="1">
      <c r="A406" s="16">
        <v>403</v>
      </c>
      <c r="B406" s="16" t="s">
        <v>20</v>
      </c>
      <c r="C406" s="103" t="s">
        <v>871</v>
      </c>
      <c r="D406" s="108" t="s">
        <v>880</v>
      </c>
      <c r="E406" s="103" t="s">
        <v>6</v>
      </c>
      <c r="F406" s="103" t="s">
        <v>8</v>
      </c>
      <c r="G406" s="103">
        <v>2011</v>
      </c>
      <c r="H406" s="108" t="s">
        <v>875</v>
      </c>
      <c r="I406" s="28" t="s">
        <v>38</v>
      </c>
      <c r="J406" s="60" t="s">
        <v>38</v>
      </c>
      <c r="K406" s="60"/>
    </row>
    <row r="407" spans="1:11" ht="28.5" customHeight="1">
      <c r="A407" s="16">
        <v>404</v>
      </c>
      <c r="B407" s="16" t="s">
        <v>20</v>
      </c>
      <c r="C407" s="103" t="s">
        <v>871</v>
      </c>
      <c r="D407" s="108" t="s">
        <v>881</v>
      </c>
      <c r="E407" s="103" t="s">
        <v>6</v>
      </c>
      <c r="F407" s="103" t="s">
        <v>8</v>
      </c>
      <c r="G407" s="103">
        <v>2012</v>
      </c>
      <c r="H407" s="108" t="s">
        <v>875</v>
      </c>
      <c r="I407" s="28" t="s">
        <v>38</v>
      </c>
      <c r="J407" s="60" t="s">
        <v>38</v>
      </c>
      <c r="K407" s="60"/>
    </row>
    <row r="408" spans="1:11" ht="28.5" customHeight="1">
      <c r="A408" s="16">
        <v>405</v>
      </c>
      <c r="B408" s="16" t="s">
        <v>20</v>
      </c>
      <c r="C408" s="60" t="s">
        <v>882</v>
      </c>
      <c r="D408" s="61" t="s">
        <v>883</v>
      </c>
      <c r="E408" s="62" t="s">
        <v>6</v>
      </c>
      <c r="F408" s="62" t="s">
        <v>258</v>
      </c>
      <c r="G408" s="63">
        <v>2012</v>
      </c>
      <c r="H408" s="64" t="s">
        <v>884</v>
      </c>
      <c r="I408" s="28" t="s">
        <v>38</v>
      </c>
      <c r="J408" s="74" t="s">
        <v>38</v>
      </c>
      <c r="K408" s="60"/>
    </row>
    <row r="409" spans="1:11" ht="28.5" customHeight="1">
      <c r="A409" s="16">
        <v>406</v>
      </c>
      <c r="B409" s="16" t="s">
        <v>20</v>
      </c>
      <c r="C409" s="60" t="s">
        <v>882</v>
      </c>
      <c r="D409" s="61" t="s">
        <v>885</v>
      </c>
      <c r="E409" s="62" t="s">
        <v>6</v>
      </c>
      <c r="F409" s="62" t="s">
        <v>258</v>
      </c>
      <c r="G409" s="63">
        <v>2012</v>
      </c>
      <c r="H409" s="64" t="s">
        <v>886</v>
      </c>
      <c r="I409" s="28" t="s">
        <v>38</v>
      </c>
      <c r="J409" s="74" t="s">
        <v>38</v>
      </c>
      <c r="K409" s="60"/>
    </row>
    <row r="410" spans="1:11" ht="28.5" customHeight="1">
      <c r="A410" s="16">
        <v>407</v>
      </c>
      <c r="B410" s="16" t="s">
        <v>20</v>
      </c>
      <c r="C410" s="60" t="s">
        <v>882</v>
      </c>
      <c r="D410" s="61" t="s">
        <v>887</v>
      </c>
      <c r="E410" s="62" t="s">
        <v>6</v>
      </c>
      <c r="F410" s="62" t="s">
        <v>258</v>
      </c>
      <c r="G410" s="63">
        <v>2012</v>
      </c>
      <c r="H410" s="64" t="s">
        <v>888</v>
      </c>
      <c r="I410" s="28" t="s">
        <v>38</v>
      </c>
      <c r="J410" s="74" t="s">
        <v>38</v>
      </c>
      <c r="K410" s="60"/>
    </row>
    <row r="411" spans="1:11" ht="28.5" customHeight="1">
      <c r="A411" s="16">
        <v>408</v>
      </c>
      <c r="B411" s="16" t="s">
        <v>20</v>
      </c>
      <c r="C411" s="60" t="s">
        <v>882</v>
      </c>
      <c r="D411" s="61" t="s">
        <v>889</v>
      </c>
      <c r="E411" s="62" t="s">
        <v>6</v>
      </c>
      <c r="F411" s="62" t="s">
        <v>8</v>
      </c>
      <c r="G411" s="63">
        <v>2014</v>
      </c>
      <c r="H411" s="64" t="s">
        <v>890</v>
      </c>
      <c r="I411" s="28" t="s">
        <v>38</v>
      </c>
      <c r="J411" s="74" t="s">
        <v>38</v>
      </c>
      <c r="K411" s="60"/>
    </row>
    <row r="412" spans="1:11" ht="28.5" customHeight="1">
      <c r="A412" s="16">
        <v>409</v>
      </c>
      <c r="B412" s="16" t="s">
        <v>20</v>
      </c>
      <c r="C412" s="60" t="s">
        <v>891</v>
      </c>
      <c r="D412" s="61" t="s">
        <v>892</v>
      </c>
      <c r="E412" s="62" t="s">
        <v>6</v>
      </c>
      <c r="F412" s="62" t="s">
        <v>8</v>
      </c>
      <c r="G412" s="63">
        <v>2014</v>
      </c>
      <c r="H412" s="64" t="s">
        <v>893</v>
      </c>
      <c r="I412" s="28" t="s">
        <v>38</v>
      </c>
      <c r="J412" s="74" t="s">
        <v>38</v>
      </c>
      <c r="K412" s="60"/>
    </row>
    <row r="413" spans="1:11" ht="28.5" customHeight="1">
      <c r="A413" s="16">
        <v>410</v>
      </c>
      <c r="B413" s="16" t="s">
        <v>20</v>
      </c>
      <c r="C413" s="103" t="s">
        <v>891</v>
      </c>
      <c r="D413" s="104" t="s">
        <v>894</v>
      </c>
      <c r="E413" s="105" t="s">
        <v>6</v>
      </c>
      <c r="F413" s="59" t="s">
        <v>8</v>
      </c>
      <c r="G413" s="106">
        <v>2012</v>
      </c>
      <c r="H413" s="107" t="s">
        <v>895</v>
      </c>
      <c r="I413" s="28" t="s">
        <v>38</v>
      </c>
      <c r="J413" s="60" t="s">
        <v>38</v>
      </c>
      <c r="K413" s="60"/>
    </row>
    <row r="414" spans="1:11" ht="28.5" customHeight="1">
      <c r="A414" s="16">
        <v>411</v>
      </c>
      <c r="B414" s="16" t="s">
        <v>20</v>
      </c>
      <c r="C414" s="60" t="s">
        <v>896</v>
      </c>
      <c r="D414" s="61" t="s">
        <v>897</v>
      </c>
      <c r="E414" s="62" t="s">
        <v>6</v>
      </c>
      <c r="F414" s="62" t="s">
        <v>8</v>
      </c>
      <c r="G414" s="63">
        <v>2014</v>
      </c>
      <c r="H414" s="64" t="s">
        <v>898</v>
      </c>
      <c r="I414" s="28" t="s">
        <v>38</v>
      </c>
      <c r="J414" s="74" t="s">
        <v>38</v>
      </c>
      <c r="K414" s="60"/>
    </row>
    <row r="415" spans="1:11" ht="28.5" customHeight="1">
      <c r="A415" s="16">
        <v>412</v>
      </c>
      <c r="B415" s="16" t="s">
        <v>20</v>
      </c>
      <c r="C415" s="103" t="s">
        <v>896</v>
      </c>
      <c r="D415" s="104" t="s">
        <v>899</v>
      </c>
      <c r="E415" s="105" t="s">
        <v>6</v>
      </c>
      <c r="F415" s="59" t="s">
        <v>8</v>
      </c>
      <c r="G415" s="106">
        <v>2013</v>
      </c>
      <c r="H415" s="107" t="s">
        <v>900</v>
      </c>
      <c r="I415" s="28" t="s">
        <v>38</v>
      </c>
      <c r="J415" s="60" t="s">
        <v>38</v>
      </c>
      <c r="K415" s="60"/>
    </row>
    <row r="416" spans="1:11" ht="28.5" customHeight="1">
      <c r="A416" s="16">
        <v>413</v>
      </c>
      <c r="B416" s="16" t="s">
        <v>20</v>
      </c>
      <c r="C416" s="103" t="s">
        <v>896</v>
      </c>
      <c r="D416" s="104" t="s">
        <v>901</v>
      </c>
      <c r="E416" s="105" t="s">
        <v>6</v>
      </c>
      <c r="F416" s="59" t="s">
        <v>8</v>
      </c>
      <c r="G416" s="106">
        <v>2012</v>
      </c>
      <c r="H416" s="107" t="s">
        <v>900</v>
      </c>
      <c r="I416" s="28" t="s">
        <v>38</v>
      </c>
      <c r="J416" s="60" t="s">
        <v>38</v>
      </c>
      <c r="K416" s="60"/>
    </row>
    <row r="417" spans="1:11" ht="28.5" customHeight="1">
      <c r="A417" s="16">
        <v>414</v>
      </c>
      <c r="B417" s="16" t="s">
        <v>20</v>
      </c>
      <c r="C417" s="103" t="s">
        <v>896</v>
      </c>
      <c r="D417" s="104" t="s">
        <v>902</v>
      </c>
      <c r="E417" s="105" t="s">
        <v>6</v>
      </c>
      <c r="F417" s="59" t="s">
        <v>8</v>
      </c>
      <c r="G417" s="106">
        <v>2012</v>
      </c>
      <c r="H417" s="107" t="s">
        <v>903</v>
      </c>
      <c r="I417" s="28" t="s">
        <v>38</v>
      </c>
      <c r="J417" s="60" t="s">
        <v>38</v>
      </c>
      <c r="K417" s="60"/>
    </row>
    <row r="418" spans="1:11" ht="28.5" customHeight="1">
      <c r="A418" s="16">
        <v>415</v>
      </c>
      <c r="B418" s="16" t="s">
        <v>20</v>
      </c>
      <c r="C418" s="60" t="s">
        <v>904</v>
      </c>
      <c r="D418" s="61" t="s">
        <v>905</v>
      </c>
      <c r="E418" s="62" t="s">
        <v>6</v>
      </c>
      <c r="F418" s="62" t="s">
        <v>7</v>
      </c>
      <c r="G418" s="63">
        <v>2011</v>
      </c>
      <c r="H418" s="64" t="s">
        <v>906</v>
      </c>
      <c r="I418" s="28" t="s">
        <v>38</v>
      </c>
      <c r="J418" s="74" t="s">
        <v>38</v>
      </c>
      <c r="K418" s="60"/>
    </row>
    <row r="419" spans="1:11" ht="28.5" customHeight="1">
      <c r="A419" s="16">
        <v>416</v>
      </c>
      <c r="B419" s="16" t="s">
        <v>20</v>
      </c>
      <c r="C419" s="109" t="s">
        <v>904</v>
      </c>
      <c r="D419" s="110" t="s">
        <v>907</v>
      </c>
      <c r="E419" s="109" t="s">
        <v>6</v>
      </c>
      <c r="F419" s="109" t="s">
        <v>7</v>
      </c>
      <c r="G419" s="111">
        <v>2011</v>
      </c>
      <c r="H419" s="112" t="s">
        <v>908</v>
      </c>
      <c r="I419" s="28" t="s">
        <v>38</v>
      </c>
      <c r="J419" s="60" t="s">
        <v>38</v>
      </c>
      <c r="K419" s="60"/>
    </row>
    <row r="420" spans="1:11" s="3" customFormat="1" ht="28.5" customHeight="1">
      <c r="A420" s="16">
        <v>417</v>
      </c>
      <c r="B420" s="47" t="s">
        <v>20</v>
      </c>
      <c r="C420" s="80" t="s">
        <v>909</v>
      </c>
      <c r="D420" s="90" t="s">
        <v>910</v>
      </c>
      <c r="E420" s="91" t="s">
        <v>5</v>
      </c>
      <c r="F420" s="91" t="s">
        <v>8</v>
      </c>
      <c r="G420" s="92">
        <v>2014</v>
      </c>
      <c r="H420" s="79" t="s">
        <v>911</v>
      </c>
      <c r="I420" s="96" t="s">
        <v>38</v>
      </c>
      <c r="J420" s="97" t="s">
        <v>38</v>
      </c>
      <c r="K420" s="80"/>
    </row>
    <row r="421" spans="1:11" ht="28.5" customHeight="1">
      <c r="A421" s="16">
        <v>418</v>
      </c>
      <c r="B421" s="16" t="s">
        <v>20</v>
      </c>
      <c r="C421" s="60" t="s">
        <v>912</v>
      </c>
      <c r="D421" s="61" t="s">
        <v>913</v>
      </c>
      <c r="E421" s="62" t="s">
        <v>5</v>
      </c>
      <c r="F421" s="62" t="s">
        <v>8</v>
      </c>
      <c r="G421" s="63">
        <v>2012</v>
      </c>
      <c r="H421" s="64" t="s">
        <v>914</v>
      </c>
      <c r="I421" s="28" t="s">
        <v>38</v>
      </c>
      <c r="J421" s="74" t="s">
        <v>38</v>
      </c>
      <c r="K421" s="60"/>
    </row>
    <row r="422" spans="1:11" ht="28.5" customHeight="1">
      <c r="A422" s="16">
        <v>419</v>
      </c>
      <c r="B422" s="16" t="s">
        <v>20</v>
      </c>
      <c r="C422" s="60" t="s">
        <v>912</v>
      </c>
      <c r="D422" s="61" t="s">
        <v>915</v>
      </c>
      <c r="E422" s="62" t="s">
        <v>5</v>
      </c>
      <c r="F422" s="62" t="s">
        <v>8</v>
      </c>
      <c r="G422" s="63">
        <v>2011</v>
      </c>
      <c r="H422" s="64" t="s">
        <v>916</v>
      </c>
      <c r="I422" s="28" t="s">
        <v>38</v>
      </c>
      <c r="J422" s="74" t="s">
        <v>38</v>
      </c>
      <c r="K422" s="60"/>
    </row>
    <row r="423" spans="1:11" ht="28.5" customHeight="1">
      <c r="A423" s="16">
        <v>420</v>
      </c>
      <c r="B423" s="16" t="s">
        <v>20</v>
      </c>
      <c r="C423" s="60" t="s">
        <v>912</v>
      </c>
      <c r="D423" s="61" t="s">
        <v>917</v>
      </c>
      <c r="E423" s="62" t="s">
        <v>6</v>
      </c>
      <c r="F423" s="62" t="s">
        <v>8</v>
      </c>
      <c r="G423" s="63">
        <v>2013</v>
      </c>
      <c r="H423" s="64" t="s">
        <v>918</v>
      </c>
      <c r="I423" s="28" t="s">
        <v>38</v>
      </c>
      <c r="J423" s="74" t="s">
        <v>38</v>
      </c>
      <c r="K423" s="60"/>
    </row>
    <row r="424" spans="1:11" ht="28.5" customHeight="1">
      <c r="A424" s="16">
        <v>421</v>
      </c>
      <c r="B424" s="16" t="s">
        <v>20</v>
      </c>
      <c r="C424" s="60" t="s">
        <v>912</v>
      </c>
      <c r="D424" s="61" t="s">
        <v>919</v>
      </c>
      <c r="E424" s="62" t="s">
        <v>6</v>
      </c>
      <c r="F424" s="62" t="s">
        <v>8</v>
      </c>
      <c r="G424" s="63">
        <v>2013</v>
      </c>
      <c r="H424" s="64" t="s">
        <v>920</v>
      </c>
      <c r="I424" s="28" t="s">
        <v>38</v>
      </c>
      <c r="J424" s="74" t="s">
        <v>38</v>
      </c>
      <c r="K424" s="60"/>
    </row>
    <row r="425" spans="1:11" s="3" customFormat="1" ht="28.5" customHeight="1">
      <c r="A425" s="16">
        <v>422</v>
      </c>
      <c r="B425" s="47" t="s">
        <v>20</v>
      </c>
      <c r="C425" s="113" t="s">
        <v>912</v>
      </c>
      <c r="D425" s="114" t="s">
        <v>921</v>
      </c>
      <c r="E425" s="113" t="s">
        <v>6</v>
      </c>
      <c r="F425" s="115" t="s">
        <v>8</v>
      </c>
      <c r="G425" s="116">
        <v>2012</v>
      </c>
      <c r="H425" s="117" t="s">
        <v>922</v>
      </c>
      <c r="I425" s="96" t="s">
        <v>38</v>
      </c>
      <c r="J425" s="80" t="s">
        <v>38</v>
      </c>
      <c r="K425" s="80"/>
    </row>
    <row r="426" spans="1:11" ht="28.5" customHeight="1">
      <c r="A426" s="16">
        <v>423</v>
      </c>
      <c r="B426" s="16" t="s">
        <v>20</v>
      </c>
      <c r="C426" s="103" t="s">
        <v>912</v>
      </c>
      <c r="D426" s="104" t="s">
        <v>923</v>
      </c>
      <c r="E426" s="105" t="s">
        <v>6</v>
      </c>
      <c r="F426" s="59" t="s">
        <v>8</v>
      </c>
      <c r="G426" s="106">
        <v>2012</v>
      </c>
      <c r="H426" s="107" t="s">
        <v>924</v>
      </c>
      <c r="I426" s="28" t="s">
        <v>38</v>
      </c>
      <c r="J426" s="60" t="s">
        <v>38</v>
      </c>
      <c r="K426" s="60"/>
    </row>
    <row r="427" spans="1:11" ht="28.5" customHeight="1">
      <c r="A427" s="16">
        <v>424</v>
      </c>
      <c r="B427" s="16" t="s">
        <v>20</v>
      </c>
      <c r="C427" s="103" t="s">
        <v>912</v>
      </c>
      <c r="D427" s="104" t="s">
        <v>925</v>
      </c>
      <c r="E427" s="105" t="s">
        <v>6</v>
      </c>
      <c r="F427" s="103" t="s">
        <v>7</v>
      </c>
      <c r="G427" s="106">
        <v>2010</v>
      </c>
      <c r="H427" s="107" t="s">
        <v>926</v>
      </c>
      <c r="I427" s="28" t="s">
        <v>38</v>
      </c>
      <c r="J427" s="60" t="s">
        <v>38</v>
      </c>
      <c r="K427" s="60"/>
    </row>
    <row r="428" spans="1:11" ht="28.5" customHeight="1">
      <c r="A428" s="16">
        <v>425</v>
      </c>
      <c r="B428" s="16" t="s">
        <v>20</v>
      </c>
      <c r="C428" s="103" t="s">
        <v>912</v>
      </c>
      <c r="D428" s="104" t="s">
        <v>927</v>
      </c>
      <c r="E428" s="105" t="s">
        <v>6</v>
      </c>
      <c r="F428" s="59" t="s">
        <v>8</v>
      </c>
      <c r="G428" s="106">
        <v>2010</v>
      </c>
      <c r="H428" s="107" t="s">
        <v>926</v>
      </c>
      <c r="I428" s="28" t="s">
        <v>38</v>
      </c>
      <c r="J428" s="60" t="s">
        <v>38</v>
      </c>
      <c r="K428" s="60"/>
    </row>
    <row r="429" spans="1:11" ht="28.5" customHeight="1">
      <c r="A429" s="16">
        <v>426</v>
      </c>
      <c r="B429" s="16" t="s">
        <v>20</v>
      </c>
      <c r="C429" s="60" t="s">
        <v>928</v>
      </c>
      <c r="D429" s="61" t="s">
        <v>929</v>
      </c>
      <c r="E429" s="62" t="s">
        <v>6</v>
      </c>
      <c r="F429" s="62" t="s">
        <v>8</v>
      </c>
      <c r="G429" s="63">
        <v>2014</v>
      </c>
      <c r="H429" s="64" t="s">
        <v>930</v>
      </c>
      <c r="I429" s="28" t="s">
        <v>38</v>
      </c>
      <c r="J429" s="74" t="s">
        <v>38</v>
      </c>
      <c r="K429" s="60"/>
    </row>
    <row r="430" spans="1:11" ht="28.5" customHeight="1">
      <c r="A430" s="16">
        <v>427</v>
      </c>
      <c r="B430" s="16" t="s">
        <v>20</v>
      </c>
      <c r="C430" s="60" t="s">
        <v>928</v>
      </c>
      <c r="D430" s="61" t="s">
        <v>931</v>
      </c>
      <c r="E430" s="62" t="s">
        <v>6</v>
      </c>
      <c r="F430" s="62" t="s">
        <v>8</v>
      </c>
      <c r="G430" s="63">
        <v>2014</v>
      </c>
      <c r="H430" s="64" t="s">
        <v>932</v>
      </c>
      <c r="I430" s="28" t="s">
        <v>38</v>
      </c>
      <c r="J430" s="74" t="s">
        <v>38</v>
      </c>
      <c r="K430" s="60"/>
    </row>
    <row r="431" spans="1:11" ht="28.5" customHeight="1">
      <c r="A431" s="16">
        <v>428</v>
      </c>
      <c r="B431" s="16" t="s">
        <v>20</v>
      </c>
      <c r="C431" s="60" t="s">
        <v>928</v>
      </c>
      <c r="D431" s="61" t="s">
        <v>933</v>
      </c>
      <c r="E431" s="62" t="s">
        <v>6</v>
      </c>
      <c r="F431" s="62" t="s">
        <v>8</v>
      </c>
      <c r="G431" s="63">
        <v>2014</v>
      </c>
      <c r="H431" s="64" t="s">
        <v>934</v>
      </c>
      <c r="I431" s="28" t="s">
        <v>38</v>
      </c>
      <c r="J431" s="74" t="s">
        <v>38</v>
      </c>
      <c r="K431" s="60"/>
    </row>
    <row r="432" spans="1:11" ht="28.5" customHeight="1">
      <c r="A432" s="16">
        <v>429</v>
      </c>
      <c r="B432" s="16" t="s">
        <v>20</v>
      </c>
      <c r="C432" s="60" t="s">
        <v>928</v>
      </c>
      <c r="D432" s="61" t="s">
        <v>935</v>
      </c>
      <c r="E432" s="62" t="s">
        <v>6</v>
      </c>
      <c r="F432" s="62" t="s">
        <v>8</v>
      </c>
      <c r="G432" s="63">
        <v>2014</v>
      </c>
      <c r="H432" s="64" t="s">
        <v>936</v>
      </c>
      <c r="I432" s="28" t="s">
        <v>38</v>
      </c>
      <c r="J432" s="74" t="s">
        <v>38</v>
      </c>
      <c r="K432" s="60"/>
    </row>
    <row r="433" spans="1:11" ht="28.5" customHeight="1">
      <c r="A433" s="16">
        <v>430</v>
      </c>
      <c r="B433" s="16" t="s">
        <v>20</v>
      </c>
      <c r="C433" s="60" t="s">
        <v>928</v>
      </c>
      <c r="D433" s="61" t="s">
        <v>937</v>
      </c>
      <c r="E433" s="62" t="s">
        <v>5</v>
      </c>
      <c r="F433" s="62" t="s">
        <v>7</v>
      </c>
      <c r="G433" s="63">
        <v>2009</v>
      </c>
      <c r="H433" s="64" t="s">
        <v>938</v>
      </c>
      <c r="I433" s="28" t="s">
        <v>38</v>
      </c>
      <c r="J433" s="74" t="s">
        <v>38</v>
      </c>
      <c r="K433" s="60"/>
    </row>
    <row r="434" spans="1:11" ht="28.5" customHeight="1">
      <c r="A434" s="16">
        <v>431</v>
      </c>
      <c r="B434" s="16" t="s">
        <v>20</v>
      </c>
      <c r="C434" s="109" t="s">
        <v>928</v>
      </c>
      <c r="D434" s="110" t="s">
        <v>939</v>
      </c>
      <c r="E434" s="109" t="s">
        <v>6</v>
      </c>
      <c r="F434" s="89" t="s">
        <v>8</v>
      </c>
      <c r="G434" s="111">
        <v>2011</v>
      </c>
      <c r="H434" s="112" t="s">
        <v>940</v>
      </c>
      <c r="I434" s="28" t="s">
        <v>38</v>
      </c>
      <c r="J434" s="60" t="s">
        <v>38</v>
      </c>
      <c r="K434" s="60"/>
    </row>
    <row r="435" spans="1:11" ht="28.5" customHeight="1">
      <c r="A435" s="16">
        <v>432</v>
      </c>
      <c r="B435" s="16" t="s">
        <v>20</v>
      </c>
      <c r="C435" s="109" t="s">
        <v>928</v>
      </c>
      <c r="D435" s="110" t="s">
        <v>941</v>
      </c>
      <c r="E435" s="109" t="s">
        <v>6</v>
      </c>
      <c r="F435" s="89" t="s">
        <v>8</v>
      </c>
      <c r="G435" s="111">
        <v>2009</v>
      </c>
      <c r="H435" s="112" t="s">
        <v>942</v>
      </c>
      <c r="I435" s="28" t="s">
        <v>38</v>
      </c>
      <c r="J435" s="60" t="s">
        <v>38</v>
      </c>
      <c r="K435" s="60"/>
    </row>
    <row r="436" spans="1:11" ht="28.5" customHeight="1">
      <c r="A436" s="16">
        <v>433</v>
      </c>
      <c r="B436" s="16" t="s">
        <v>20</v>
      </c>
      <c r="C436" s="109" t="s">
        <v>928</v>
      </c>
      <c r="D436" s="110" t="s">
        <v>943</v>
      </c>
      <c r="E436" s="109" t="s">
        <v>6</v>
      </c>
      <c r="F436" s="89" t="s">
        <v>8</v>
      </c>
      <c r="G436" s="111">
        <v>2010</v>
      </c>
      <c r="H436" s="112" t="s">
        <v>944</v>
      </c>
      <c r="I436" s="28" t="s">
        <v>38</v>
      </c>
      <c r="J436" s="60" t="s">
        <v>38</v>
      </c>
      <c r="K436" s="60"/>
    </row>
    <row r="437" spans="1:11" ht="28.5" customHeight="1">
      <c r="A437" s="16">
        <v>434</v>
      </c>
      <c r="B437" s="16" t="s">
        <v>20</v>
      </c>
      <c r="C437" s="109" t="s">
        <v>928</v>
      </c>
      <c r="D437" s="110" t="s">
        <v>945</v>
      </c>
      <c r="E437" s="109" t="s">
        <v>6</v>
      </c>
      <c r="F437" s="89" t="s">
        <v>8</v>
      </c>
      <c r="G437" s="111">
        <v>2010</v>
      </c>
      <c r="H437" s="112" t="s">
        <v>946</v>
      </c>
      <c r="I437" s="28" t="s">
        <v>38</v>
      </c>
      <c r="J437" s="60" t="s">
        <v>38</v>
      </c>
      <c r="K437" s="60"/>
    </row>
    <row r="438" spans="1:11" ht="28.5" customHeight="1">
      <c r="A438" s="16">
        <v>435</v>
      </c>
      <c r="B438" s="16" t="s">
        <v>20</v>
      </c>
      <c r="C438" s="109" t="s">
        <v>928</v>
      </c>
      <c r="D438" s="110" t="s">
        <v>947</v>
      </c>
      <c r="E438" s="109" t="s">
        <v>5</v>
      </c>
      <c r="F438" s="89" t="s">
        <v>8</v>
      </c>
      <c r="G438" s="111">
        <v>2009</v>
      </c>
      <c r="H438" s="112" t="s">
        <v>948</v>
      </c>
      <c r="I438" s="28" t="s">
        <v>38</v>
      </c>
      <c r="J438" s="60" t="s">
        <v>38</v>
      </c>
      <c r="K438" s="60"/>
    </row>
    <row r="439" spans="1:11" ht="28.5" customHeight="1">
      <c r="A439" s="16">
        <v>436</v>
      </c>
      <c r="B439" s="16" t="s">
        <v>20</v>
      </c>
      <c r="C439" s="109" t="s">
        <v>928</v>
      </c>
      <c r="D439" s="110" t="s">
        <v>949</v>
      </c>
      <c r="E439" s="109" t="s">
        <v>6</v>
      </c>
      <c r="F439" s="89" t="s">
        <v>8</v>
      </c>
      <c r="G439" s="111">
        <v>2013</v>
      </c>
      <c r="H439" s="112" t="s">
        <v>950</v>
      </c>
      <c r="I439" s="28" t="s">
        <v>38</v>
      </c>
      <c r="J439" s="60" t="s">
        <v>38</v>
      </c>
      <c r="K439" s="60"/>
    </row>
    <row r="440" spans="1:11" ht="28.5" customHeight="1">
      <c r="A440" s="16">
        <v>437</v>
      </c>
      <c r="B440" s="16" t="s">
        <v>20</v>
      </c>
      <c r="C440" s="103" t="s">
        <v>928</v>
      </c>
      <c r="D440" s="104" t="s">
        <v>951</v>
      </c>
      <c r="E440" s="105" t="s">
        <v>6</v>
      </c>
      <c r="F440" s="59" t="s">
        <v>8</v>
      </c>
      <c r="G440" s="106">
        <v>2011</v>
      </c>
      <c r="H440" s="107" t="s">
        <v>952</v>
      </c>
      <c r="I440" s="28" t="s">
        <v>38</v>
      </c>
      <c r="J440" s="60" t="s">
        <v>38</v>
      </c>
      <c r="K440" s="60"/>
    </row>
    <row r="441" spans="1:11" ht="28.5" customHeight="1">
      <c r="A441" s="16">
        <v>438</v>
      </c>
      <c r="B441" s="16" t="s">
        <v>20</v>
      </c>
      <c r="C441" s="103" t="s">
        <v>928</v>
      </c>
      <c r="D441" s="104" t="s">
        <v>953</v>
      </c>
      <c r="E441" s="105" t="s">
        <v>6</v>
      </c>
      <c r="F441" s="59" t="s">
        <v>8</v>
      </c>
      <c r="G441" s="106">
        <v>2010</v>
      </c>
      <c r="H441" s="107" t="s">
        <v>954</v>
      </c>
      <c r="I441" s="28" t="s">
        <v>38</v>
      </c>
      <c r="J441" s="60" t="s">
        <v>38</v>
      </c>
      <c r="K441" s="60"/>
    </row>
    <row r="442" spans="1:11" ht="28.5" customHeight="1">
      <c r="A442" s="16">
        <v>439</v>
      </c>
      <c r="B442" s="16" t="s">
        <v>20</v>
      </c>
      <c r="C442" s="103" t="s">
        <v>955</v>
      </c>
      <c r="D442" s="104" t="s">
        <v>956</v>
      </c>
      <c r="E442" s="105" t="s">
        <v>6</v>
      </c>
      <c r="F442" s="103" t="s">
        <v>258</v>
      </c>
      <c r="G442" s="106">
        <v>2011</v>
      </c>
      <c r="H442" s="107" t="s">
        <v>957</v>
      </c>
      <c r="I442" s="28" t="s">
        <v>38</v>
      </c>
      <c r="J442" s="60" t="s">
        <v>38</v>
      </c>
      <c r="K442" s="60"/>
    </row>
    <row r="443" spans="1:11" ht="28.5" customHeight="1">
      <c r="A443" s="16">
        <v>440</v>
      </c>
      <c r="B443" s="16" t="s">
        <v>20</v>
      </c>
      <c r="C443" s="103" t="s">
        <v>955</v>
      </c>
      <c r="D443" s="104" t="s">
        <v>958</v>
      </c>
      <c r="E443" s="105" t="s">
        <v>6</v>
      </c>
      <c r="F443" s="103" t="s">
        <v>258</v>
      </c>
      <c r="G443" s="106">
        <v>2012</v>
      </c>
      <c r="H443" s="107" t="s">
        <v>959</v>
      </c>
      <c r="I443" s="28" t="s">
        <v>38</v>
      </c>
      <c r="J443" s="60" t="s">
        <v>38</v>
      </c>
      <c r="K443" s="60"/>
    </row>
    <row r="444" spans="1:11" s="3" customFormat="1" ht="28.5" customHeight="1">
      <c r="A444" s="16">
        <v>441</v>
      </c>
      <c r="B444" s="16" t="s">
        <v>21</v>
      </c>
      <c r="C444" s="118" t="s">
        <v>960</v>
      </c>
      <c r="D444" s="90" t="s">
        <v>961</v>
      </c>
      <c r="E444" s="91" t="s">
        <v>5</v>
      </c>
      <c r="F444" s="91" t="s">
        <v>8</v>
      </c>
      <c r="G444" s="92">
        <v>2011</v>
      </c>
      <c r="H444" s="119" t="s">
        <v>962</v>
      </c>
      <c r="I444" s="28" t="s">
        <v>38</v>
      </c>
      <c r="J444" s="124" t="s">
        <v>38</v>
      </c>
      <c r="K444" s="118"/>
    </row>
    <row r="445" spans="1:11" ht="28.5" customHeight="1">
      <c r="A445" s="16">
        <v>442</v>
      </c>
      <c r="B445" s="16" t="s">
        <v>21</v>
      </c>
      <c r="C445" s="120" t="s">
        <v>960</v>
      </c>
      <c r="D445" s="61" t="s">
        <v>963</v>
      </c>
      <c r="E445" s="62" t="s">
        <v>6</v>
      </c>
      <c r="F445" s="62" t="s">
        <v>8</v>
      </c>
      <c r="G445" s="63">
        <v>2014</v>
      </c>
      <c r="H445" s="121" t="s">
        <v>964</v>
      </c>
      <c r="I445" s="28" t="s">
        <v>38</v>
      </c>
      <c r="J445" s="125" t="s">
        <v>38</v>
      </c>
      <c r="K445" s="120"/>
    </row>
    <row r="446" spans="1:11" ht="28.5" customHeight="1">
      <c r="A446" s="16">
        <v>443</v>
      </c>
      <c r="B446" s="16" t="s">
        <v>21</v>
      </c>
      <c r="C446" s="120" t="s">
        <v>960</v>
      </c>
      <c r="D446" s="61" t="s">
        <v>965</v>
      </c>
      <c r="E446" s="62" t="s">
        <v>6</v>
      </c>
      <c r="F446" s="62" t="s">
        <v>8</v>
      </c>
      <c r="G446" s="63">
        <v>2014</v>
      </c>
      <c r="H446" s="121" t="s">
        <v>966</v>
      </c>
      <c r="I446" s="28" t="s">
        <v>38</v>
      </c>
      <c r="J446" s="125" t="s">
        <v>38</v>
      </c>
      <c r="K446" s="120"/>
    </row>
    <row r="447" spans="1:11" ht="28.5" customHeight="1">
      <c r="A447" s="16">
        <v>444</v>
      </c>
      <c r="B447" s="16" t="s">
        <v>21</v>
      </c>
      <c r="C447" s="120" t="s">
        <v>960</v>
      </c>
      <c r="D447" s="61" t="s">
        <v>967</v>
      </c>
      <c r="E447" s="62" t="s">
        <v>6</v>
      </c>
      <c r="F447" s="62" t="s">
        <v>8</v>
      </c>
      <c r="G447" s="63">
        <v>2010</v>
      </c>
      <c r="H447" s="121" t="s">
        <v>968</v>
      </c>
      <c r="I447" s="28" t="s">
        <v>38</v>
      </c>
      <c r="J447" s="125" t="s">
        <v>38</v>
      </c>
      <c r="K447" s="120"/>
    </row>
    <row r="448" spans="1:11" s="3" customFormat="1" ht="28.5" customHeight="1">
      <c r="A448" s="16">
        <v>445</v>
      </c>
      <c r="B448" s="16" t="s">
        <v>21</v>
      </c>
      <c r="C448" s="118" t="s">
        <v>960</v>
      </c>
      <c r="D448" s="90" t="s">
        <v>969</v>
      </c>
      <c r="E448" s="91" t="s">
        <v>6</v>
      </c>
      <c r="F448" s="91" t="s">
        <v>8</v>
      </c>
      <c r="G448" s="92">
        <v>2012</v>
      </c>
      <c r="H448" s="119" t="s">
        <v>970</v>
      </c>
      <c r="I448" s="28" t="s">
        <v>38</v>
      </c>
      <c r="J448" s="124" t="s">
        <v>38</v>
      </c>
      <c r="K448" s="118"/>
    </row>
    <row r="449" spans="1:11" s="3" customFormat="1" ht="28.5" customHeight="1">
      <c r="A449" s="16">
        <v>446</v>
      </c>
      <c r="B449" s="16" t="s">
        <v>21</v>
      </c>
      <c r="C449" s="118" t="s">
        <v>960</v>
      </c>
      <c r="D449" s="90" t="s">
        <v>971</v>
      </c>
      <c r="E449" s="91" t="s">
        <v>5</v>
      </c>
      <c r="F449" s="91" t="s">
        <v>8</v>
      </c>
      <c r="G449" s="92">
        <v>2011</v>
      </c>
      <c r="H449" s="119" t="s">
        <v>972</v>
      </c>
      <c r="I449" s="28" t="s">
        <v>38</v>
      </c>
      <c r="J449" s="124" t="s">
        <v>38</v>
      </c>
      <c r="K449" s="118"/>
    </row>
    <row r="450" spans="1:11" s="3" customFormat="1" ht="28.5" customHeight="1">
      <c r="A450" s="16">
        <v>447</v>
      </c>
      <c r="B450" s="16" t="s">
        <v>21</v>
      </c>
      <c r="C450" s="118" t="s">
        <v>960</v>
      </c>
      <c r="D450" s="90" t="s">
        <v>973</v>
      </c>
      <c r="E450" s="91" t="s">
        <v>5</v>
      </c>
      <c r="F450" s="91" t="s">
        <v>8</v>
      </c>
      <c r="G450" s="92">
        <v>2011</v>
      </c>
      <c r="H450" s="119" t="s">
        <v>974</v>
      </c>
      <c r="I450" s="28" t="s">
        <v>38</v>
      </c>
      <c r="J450" s="124" t="s">
        <v>38</v>
      </c>
      <c r="K450" s="118"/>
    </row>
    <row r="451" spans="1:11" s="3" customFormat="1" ht="28.5" customHeight="1">
      <c r="A451" s="16">
        <v>448</v>
      </c>
      <c r="B451" s="16" t="s">
        <v>21</v>
      </c>
      <c r="C451" s="118" t="s">
        <v>960</v>
      </c>
      <c r="D451" s="90" t="s">
        <v>975</v>
      </c>
      <c r="E451" s="91" t="s">
        <v>6</v>
      </c>
      <c r="F451" s="91" t="s">
        <v>8</v>
      </c>
      <c r="G451" s="92">
        <v>2011</v>
      </c>
      <c r="H451" s="119" t="s">
        <v>976</v>
      </c>
      <c r="I451" s="28" t="s">
        <v>38</v>
      </c>
      <c r="J451" s="124" t="s">
        <v>38</v>
      </c>
      <c r="K451" s="118"/>
    </row>
    <row r="452" spans="1:11" s="3" customFormat="1" ht="28.5" customHeight="1">
      <c r="A452" s="16">
        <v>449</v>
      </c>
      <c r="B452" s="16" t="s">
        <v>21</v>
      </c>
      <c r="C452" s="118" t="s">
        <v>960</v>
      </c>
      <c r="D452" s="90" t="s">
        <v>977</v>
      </c>
      <c r="E452" s="91" t="s">
        <v>5</v>
      </c>
      <c r="F452" s="91" t="s">
        <v>8</v>
      </c>
      <c r="G452" s="92">
        <v>2012</v>
      </c>
      <c r="H452" s="119" t="s">
        <v>978</v>
      </c>
      <c r="I452" s="28" t="s">
        <v>38</v>
      </c>
      <c r="J452" s="124" t="s">
        <v>38</v>
      </c>
      <c r="K452" s="118"/>
    </row>
    <row r="453" spans="1:11" s="3" customFormat="1" ht="28.5" customHeight="1">
      <c r="A453" s="16">
        <v>450</v>
      </c>
      <c r="B453" s="16" t="s">
        <v>21</v>
      </c>
      <c r="C453" s="118" t="s">
        <v>960</v>
      </c>
      <c r="D453" s="90" t="s">
        <v>979</v>
      </c>
      <c r="E453" s="91" t="s">
        <v>6</v>
      </c>
      <c r="F453" s="91" t="s">
        <v>8</v>
      </c>
      <c r="G453" s="92">
        <v>2012</v>
      </c>
      <c r="H453" s="119" t="s">
        <v>980</v>
      </c>
      <c r="I453" s="28" t="s">
        <v>38</v>
      </c>
      <c r="J453" s="124" t="s">
        <v>38</v>
      </c>
      <c r="K453" s="118"/>
    </row>
    <row r="454" spans="1:11" s="3" customFormat="1" ht="28.5" customHeight="1">
      <c r="A454" s="16">
        <v>451</v>
      </c>
      <c r="B454" s="16" t="s">
        <v>21</v>
      </c>
      <c r="C454" s="118" t="s">
        <v>960</v>
      </c>
      <c r="D454" s="90" t="s">
        <v>981</v>
      </c>
      <c r="E454" s="91" t="s">
        <v>6</v>
      </c>
      <c r="F454" s="91" t="s">
        <v>8</v>
      </c>
      <c r="G454" s="92">
        <v>2012</v>
      </c>
      <c r="H454" s="119" t="s">
        <v>982</v>
      </c>
      <c r="I454" s="28" t="s">
        <v>38</v>
      </c>
      <c r="J454" s="124" t="s">
        <v>38</v>
      </c>
      <c r="K454" s="118"/>
    </row>
    <row r="455" spans="1:11" s="3" customFormat="1" ht="28.5" customHeight="1">
      <c r="A455" s="16">
        <v>452</v>
      </c>
      <c r="B455" s="16" t="s">
        <v>21</v>
      </c>
      <c r="C455" s="118" t="s">
        <v>960</v>
      </c>
      <c r="D455" s="90" t="s">
        <v>983</v>
      </c>
      <c r="E455" s="91" t="s">
        <v>6</v>
      </c>
      <c r="F455" s="91" t="s">
        <v>8</v>
      </c>
      <c r="G455" s="92">
        <v>2012</v>
      </c>
      <c r="H455" s="119" t="s">
        <v>984</v>
      </c>
      <c r="I455" s="28" t="s">
        <v>38</v>
      </c>
      <c r="J455" s="124" t="s">
        <v>38</v>
      </c>
      <c r="K455" s="118"/>
    </row>
    <row r="456" spans="1:11" s="3" customFormat="1" ht="28.5" customHeight="1">
      <c r="A456" s="16">
        <v>453</v>
      </c>
      <c r="B456" s="16" t="s">
        <v>21</v>
      </c>
      <c r="C456" s="118" t="s">
        <v>960</v>
      </c>
      <c r="D456" s="90" t="s">
        <v>985</v>
      </c>
      <c r="E456" s="91" t="s">
        <v>6</v>
      </c>
      <c r="F456" s="91" t="s">
        <v>8</v>
      </c>
      <c r="G456" s="92">
        <v>2012</v>
      </c>
      <c r="H456" s="119" t="s">
        <v>986</v>
      </c>
      <c r="I456" s="28" t="s">
        <v>38</v>
      </c>
      <c r="J456" s="124" t="s">
        <v>38</v>
      </c>
      <c r="K456" s="118"/>
    </row>
    <row r="457" spans="1:11" s="3" customFormat="1" ht="28.5" customHeight="1">
      <c r="A457" s="16">
        <v>454</v>
      </c>
      <c r="B457" s="16" t="s">
        <v>21</v>
      </c>
      <c r="C457" s="118" t="s">
        <v>960</v>
      </c>
      <c r="D457" s="90" t="s">
        <v>987</v>
      </c>
      <c r="E457" s="91" t="s">
        <v>6</v>
      </c>
      <c r="F457" s="91" t="s">
        <v>8</v>
      </c>
      <c r="G457" s="92">
        <v>2012</v>
      </c>
      <c r="H457" s="119" t="s">
        <v>988</v>
      </c>
      <c r="I457" s="28" t="s">
        <v>38</v>
      </c>
      <c r="J457" s="124" t="s">
        <v>38</v>
      </c>
      <c r="K457" s="118"/>
    </row>
    <row r="458" spans="1:11" s="3" customFormat="1" ht="28.5" customHeight="1">
      <c r="A458" s="16">
        <v>455</v>
      </c>
      <c r="B458" s="16" t="s">
        <v>21</v>
      </c>
      <c r="C458" s="118" t="s">
        <v>960</v>
      </c>
      <c r="D458" s="90" t="s">
        <v>989</v>
      </c>
      <c r="E458" s="91" t="s">
        <v>6</v>
      </c>
      <c r="F458" s="91" t="s">
        <v>8</v>
      </c>
      <c r="G458" s="92">
        <v>2013</v>
      </c>
      <c r="H458" s="119" t="s">
        <v>990</v>
      </c>
      <c r="I458" s="28" t="s">
        <v>38</v>
      </c>
      <c r="J458" s="124" t="s">
        <v>38</v>
      </c>
      <c r="K458" s="118"/>
    </row>
    <row r="459" spans="1:11" s="3" customFormat="1" ht="28.5" customHeight="1">
      <c r="A459" s="16">
        <v>456</v>
      </c>
      <c r="B459" s="16" t="s">
        <v>21</v>
      </c>
      <c r="C459" s="118" t="s">
        <v>960</v>
      </c>
      <c r="D459" s="90" t="s">
        <v>991</v>
      </c>
      <c r="E459" s="91" t="s">
        <v>6</v>
      </c>
      <c r="F459" s="91" t="s">
        <v>8</v>
      </c>
      <c r="G459" s="92">
        <v>2012</v>
      </c>
      <c r="H459" s="119" t="s">
        <v>992</v>
      </c>
      <c r="I459" s="28" t="s">
        <v>38</v>
      </c>
      <c r="J459" s="124" t="s">
        <v>38</v>
      </c>
      <c r="K459" s="118"/>
    </row>
    <row r="460" spans="1:11" ht="28.5" customHeight="1">
      <c r="A460" s="16">
        <v>457</v>
      </c>
      <c r="B460" s="16" t="s">
        <v>21</v>
      </c>
      <c r="C460" s="120" t="s">
        <v>960</v>
      </c>
      <c r="D460" s="61" t="s">
        <v>993</v>
      </c>
      <c r="E460" s="62" t="s">
        <v>6</v>
      </c>
      <c r="F460" s="62" t="s">
        <v>8</v>
      </c>
      <c r="G460" s="63">
        <v>2012</v>
      </c>
      <c r="H460" s="121" t="s">
        <v>994</v>
      </c>
      <c r="I460" s="28" t="s">
        <v>38</v>
      </c>
      <c r="J460" s="125" t="s">
        <v>38</v>
      </c>
      <c r="K460" s="120"/>
    </row>
    <row r="461" spans="1:11" ht="28.5" customHeight="1">
      <c r="A461" s="16">
        <v>458</v>
      </c>
      <c r="B461" s="16" t="s">
        <v>21</v>
      </c>
      <c r="C461" s="120" t="s">
        <v>960</v>
      </c>
      <c r="D461" s="61" t="s">
        <v>995</v>
      </c>
      <c r="E461" s="62" t="s">
        <v>6</v>
      </c>
      <c r="F461" s="62" t="s">
        <v>996</v>
      </c>
      <c r="G461" s="63">
        <v>2014</v>
      </c>
      <c r="H461" s="121" t="s">
        <v>997</v>
      </c>
      <c r="I461" s="28" t="s">
        <v>38</v>
      </c>
      <c r="J461" s="125" t="s">
        <v>38</v>
      </c>
      <c r="K461" s="120"/>
    </row>
    <row r="462" spans="1:11" ht="28.5" customHeight="1">
      <c r="A462" s="16">
        <v>459</v>
      </c>
      <c r="B462" s="16" t="s">
        <v>21</v>
      </c>
      <c r="C462" s="120" t="s">
        <v>960</v>
      </c>
      <c r="D462" s="61" t="s">
        <v>998</v>
      </c>
      <c r="E462" s="62" t="s">
        <v>6</v>
      </c>
      <c r="F462" s="62" t="s">
        <v>8</v>
      </c>
      <c r="G462" s="63">
        <v>2012</v>
      </c>
      <c r="H462" s="121" t="s">
        <v>999</v>
      </c>
      <c r="I462" s="28" t="s">
        <v>38</v>
      </c>
      <c r="J462" s="125" t="s">
        <v>38</v>
      </c>
      <c r="K462" s="120"/>
    </row>
    <row r="463" spans="1:11" ht="28.5" customHeight="1">
      <c r="A463" s="16">
        <v>460</v>
      </c>
      <c r="B463" s="16" t="s">
        <v>21</v>
      </c>
      <c r="C463" s="120" t="s">
        <v>960</v>
      </c>
      <c r="D463" s="61" t="s">
        <v>1000</v>
      </c>
      <c r="E463" s="62" t="s">
        <v>6</v>
      </c>
      <c r="F463" s="62" t="s">
        <v>8</v>
      </c>
      <c r="G463" s="63">
        <v>2013</v>
      </c>
      <c r="H463" s="121" t="s">
        <v>1001</v>
      </c>
      <c r="I463" s="28" t="s">
        <v>38</v>
      </c>
      <c r="J463" s="125" t="s">
        <v>38</v>
      </c>
      <c r="K463" s="120"/>
    </row>
    <row r="464" spans="1:11" ht="28.5" customHeight="1">
      <c r="A464" s="16">
        <v>461</v>
      </c>
      <c r="B464" s="16" t="s">
        <v>21</v>
      </c>
      <c r="C464" s="120" t="s">
        <v>960</v>
      </c>
      <c r="D464" s="61" t="s">
        <v>1002</v>
      </c>
      <c r="E464" s="62" t="s">
        <v>5</v>
      </c>
      <c r="F464" s="62" t="s">
        <v>8</v>
      </c>
      <c r="G464" s="63">
        <v>2014</v>
      </c>
      <c r="H464" s="121" t="s">
        <v>1003</v>
      </c>
      <c r="I464" s="28" t="s">
        <v>38</v>
      </c>
      <c r="J464" s="125" t="s">
        <v>38</v>
      </c>
      <c r="K464" s="120"/>
    </row>
    <row r="465" spans="1:11" ht="28.5" customHeight="1">
      <c r="A465" s="16">
        <v>462</v>
      </c>
      <c r="B465" s="16" t="s">
        <v>21</v>
      </c>
      <c r="C465" s="120" t="s">
        <v>960</v>
      </c>
      <c r="D465" s="61" t="s">
        <v>1004</v>
      </c>
      <c r="E465" s="62" t="s">
        <v>5</v>
      </c>
      <c r="F465" s="62" t="s">
        <v>8</v>
      </c>
      <c r="G465" s="63">
        <v>2012</v>
      </c>
      <c r="H465" s="121" t="s">
        <v>1005</v>
      </c>
      <c r="I465" s="28" t="s">
        <v>38</v>
      </c>
      <c r="J465" s="125" t="s">
        <v>38</v>
      </c>
      <c r="K465" s="120"/>
    </row>
    <row r="466" spans="1:11" ht="28.5" customHeight="1">
      <c r="A466" s="16">
        <v>463</v>
      </c>
      <c r="B466" s="16" t="s">
        <v>21</v>
      </c>
      <c r="C466" s="120" t="s">
        <v>960</v>
      </c>
      <c r="D466" s="61" t="s">
        <v>1006</v>
      </c>
      <c r="E466" s="62" t="s">
        <v>6</v>
      </c>
      <c r="F466" s="62" t="s">
        <v>8</v>
      </c>
      <c r="G466" s="63">
        <v>2012</v>
      </c>
      <c r="H466" s="121" t="s">
        <v>1007</v>
      </c>
      <c r="I466" s="28" t="s">
        <v>38</v>
      </c>
      <c r="J466" s="125" t="s">
        <v>38</v>
      </c>
      <c r="K466" s="120"/>
    </row>
    <row r="467" spans="1:11" s="3" customFormat="1" ht="28.5" customHeight="1">
      <c r="A467" s="16">
        <v>464</v>
      </c>
      <c r="B467" s="16" t="s">
        <v>21</v>
      </c>
      <c r="C467" s="126" t="s">
        <v>960</v>
      </c>
      <c r="D467" s="127" t="s">
        <v>1008</v>
      </c>
      <c r="E467" s="128" t="s">
        <v>5</v>
      </c>
      <c r="F467" s="126" t="s">
        <v>8</v>
      </c>
      <c r="G467" s="129">
        <v>2011</v>
      </c>
      <c r="H467" s="130" t="s">
        <v>1009</v>
      </c>
      <c r="I467" s="96" t="s">
        <v>38</v>
      </c>
      <c r="J467" s="136" t="s">
        <v>38</v>
      </c>
      <c r="K467" s="136"/>
    </row>
    <row r="468" spans="1:11" ht="28.5" customHeight="1">
      <c r="A468" s="16">
        <v>465</v>
      </c>
      <c r="B468" s="16" t="s">
        <v>21</v>
      </c>
      <c r="C468" s="120" t="s">
        <v>1010</v>
      </c>
      <c r="D468" s="61" t="s">
        <v>1011</v>
      </c>
      <c r="E468" s="62" t="s">
        <v>6</v>
      </c>
      <c r="F468" s="62" t="s">
        <v>8</v>
      </c>
      <c r="G468" s="63">
        <v>2010</v>
      </c>
      <c r="H468" s="121" t="s">
        <v>1012</v>
      </c>
      <c r="I468" s="28" t="s">
        <v>38</v>
      </c>
      <c r="J468" s="125" t="s">
        <v>38</v>
      </c>
      <c r="K468" s="120"/>
    </row>
    <row r="469" spans="1:11" ht="28.5" customHeight="1">
      <c r="A469" s="16">
        <v>466</v>
      </c>
      <c r="B469" s="16" t="s">
        <v>21</v>
      </c>
      <c r="C469" s="120" t="s">
        <v>1010</v>
      </c>
      <c r="D469" s="61" t="s">
        <v>1013</v>
      </c>
      <c r="E469" s="62" t="s">
        <v>6</v>
      </c>
      <c r="F469" s="62" t="s">
        <v>8</v>
      </c>
      <c r="G469" s="63">
        <v>2014</v>
      </c>
      <c r="H469" s="121" t="s">
        <v>1014</v>
      </c>
      <c r="I469" s="28" t="s">
        <v>38</v>
      </c>
      <c r="J469" s="125" t="s">
        <v>38</v>
      </c>
      <c r="K469" s="120"/>
    </row>
    <row r="470" spans="1:11" ht="28.5" customHeight="1">
      <c r="A470" s="16">
        <v>467</v>
      </c>
      <c r="B470" s="16" t="s">
        <v>21</v>
      </c>
      <c r="C470" s="120" t="s">
        <v>1010</v>
      </c>
      <c r="D470" s="61" t="s">
        <v>1015</v>
      </c>
      <c r="E470" s="62" t="s">
        <v>6</v>
      </c>
      <c r="F470" s="62" t="s">
        <v>8</v>
      </c>
      <c r="G470" s="63">
        <v>2011</v>
      </c>
      <c r="H470" s="121" t="s">
        <v>1016</v>
      </c>
      <c r="I470" s="28" t="s">
        <v>38</v>
      </c>
      <c r="J470" s="125" t="s">
        <v>38</v>
      </c>
      <c r="K470" s="120"/>
    </row>
    <row r="471" spans="1:11" ht="28.5" customHeight="1">
      <c r="A471" s="16">
        <v>468</v>
      </c>
      <c r="B471" s="16" t="s">
        <v>21</v>
      </c>
      <c r="C471" s="120" t="s">
        <v>1010</v>
      </c>
      <c r="D471" s="61" t="s">
        <v>1017</v>
      </c>
      <c r="E471" s="62" t="s">
        <v>6</v>
      </c>
      <c r="F471" s="62" t="s">
        <v>8</v>
      </c>
      <c r="G471" s="63">
        <v>2010</v>
      </c>
      <c r="H471" s="121" t="s">
        <v>1018</v>
      </c>
      <c r="I471" s="28" t="s">
        <v>38</v>
      </c>
      <c r="J471" s="125" t="s">
        <v>38</v>
      </c>
      <c r="K471" s="120"/>
    </row>
    <row r="472" spans="1:11" s="3" customFormat="1" ht="28.5" customHeight="1">
      <c r="A472" s="16">
        <v>469</v>
      </c>
      <c r="B472" s="16" t="s">
        <v>21</v>
      </c>
      <c r="C472" s="118" t="s">
        <v>1010</v>
      </c>
      <c r="D472" s="90" t="s">
        <v>1019</v>
      </c>
      <c r="E472" s="91" t="s">
        <v>6</v>
      </c>
      <c r="F472" s="91" t="s">
        <v>8</v>
      </c>
      <c r="G472" s="92">
        <v>2012</v>
      </c>
      <c r="H472" s="119" t="s">
        <v>1020</v>
      </c>
      <c r="I472" s="28" t="s">
        <v>38</v>
      </c>
      <c r="J472" s="124" t="s">
        <v>38</v>
      </c>
      <c r="K472" s="118"/>
    </row>
    <row r="473" spans="1:11" s="3" customFormat="1" ht="28.5" customHeight="1">
      <c r="A473" s="16">
        <v>470</v>
      </c>
      <c r="B473" s="16" t="s">
        <v>21</v>
      </c>
      <c r="C473" s="118" t="s">
        <v>1010</v>
      </c>
      <c r="D473" s="90" t="s">
        <v>1021</v>
      </c>
      <c r="E473" s="91" t="s">
        <v>6</v>
      </c>
      <c r="F473" s="91" t="s">
        <v>8</v>
      </c>
      <c r="G473" s="92">
        <v>2013</v>
      </c>
      <c r="H473" s="119" t="s">
        <v>1022</v>
      </c>
      <c r="I473" s="28" t="s">
        <v>38</v>
      </c>
      <c r="J473" s="124" t="s">
        <v>38</v>
      </c>
      <c r="K473" s="118"/>
    </row>
    <row r="474" spans="1:11" s="3" customFormat="1" ht="28.5" customHeight="1">
      <c r="A474" s="16">
        <v>471</v>
      </c>
      <c r="B474" s="16" t="s">
        <v>21</v>
      </c>
      <c r="C474" s="126" t="s">
        <v>1010</v>
      </c>
      <c r="D474" s="127" t="s">
        <v>1023</v>
      </c>
      <c r="E474" s="128" t="s">
        <v>6</v>
      </c>
      <c r="F474" s="126" t="s">
        <v>8</v>
      </c>
      <c r="G474" s="129">
        <v>2011</v>
      </c>
      <c r="H474" s="131" t="s">
        <v>1024</v>
      </c>
      <c r="I474" s="96" t="s">
        <v>38</v>
      </c>
      <c r="J474" s="136" t="s">
        <v>38</v>
      </c>
      <c r="K474" s="136"/>
    </row>
    <row r="475" spans="1:11" s="3" customFormat="1" ht="28.5" customHeight="1">
      <c r="A475" s="16">
        <v>472</v>
      </c>
      <c r="B475" s="16" t="s">
        <v>21</v>
      </c>
      <c r="C475" s="126" t="s">
        <v>1010</v>
      </c>
      <c r="D475" s="127" t="s">
        <v>1025</v>
      </c>
      <c r="E475" s="128" t="s">
        <v>5</v>
      </c>
      <c r="F475" s="126" t="s">
        <v>8</v>
      </c>
      <c r="G475" s="129">
        <v>2011</v>
      </c>
      <c r="H475" s="131" t="s">
        <v>1026</v>
      </c>
      <c r="I475" s="96" t="s">
        <v>38</v>
      </c>
      <c r="J475" s="136" t="s">
        <v>38</v>
      </c>
      <c r="K475" s="136"/>
    </row>
    <row r="476" spans="1:11" s="3" customFormat="1" ht="28.5" customHeight="1">
      <c r="A476" s="16">
        <v>473</v>
      </c>
      <c r="B476" s="16" t="s">
        <v>21</v>
      </c>
      <c r="C476" s="126" t="s">
        <v>1010</v>
      </c>
      <c r="D476" s="131" t="s">
        <v>1027</v>
      </c>
      <c r="E476" s="126" t="s">
        <v>6</v>
      </c>
      <c r="F476" s="81" t="s">
        <v>8</v>
      </c>
      <c r="G476" s="132">
        <v>2010</v>
      </c>
      <c r="H476" s="131" t="s">
        <v>1028</v>
      </c>
      <c r="I476" s="96" t="s">
        <v>38</v>
      </c>
      <c r="J476" s="82" t="s">
        <v>38</v>
      </c>
      <c r="K476" s="82"/>
    </row>
    <row r="477" spans="1:11" s="3" customFormat="1" ht="28.5" customHeight="1">
      <c r="A477" s="16">
        <v>474</v>
      </c>
      <c r="B477" s="16" t="s">
        <v>21</v>
      </c>
      <c r="C477" s="126" t="s">
        <v>1010</v>
      </c>
      <c r="D477" s="131" t="s">
        <v>1029</v>
      </c>
      <c r="E477" s="126" t="s">
        <v>6</v>
      </c>
      <c r="F477" s="81" t="s">
        <v>8</v>
      </c>
      <c r="G477" s="132">
        <v>2011</v>
      </c>
      <c r="H477" s="131" t="s">
        <v>1030</v>
      </c>
      <c r="I477" s="28" t="s">
        <v>38</v>
      </c>
      <c r="J477" s="82" t="s">
        <v>38</v>
      </c>
      <c r="K477" s="82"/>
    </row>
    <row r="478" spans="1:11" s="3" customFormat="1" ht="28.5" customHeight="1">
      <c r="A478" s="16">
        <v>475</v>
      </c>
      <c r="B478" s="16" t="s">
        <v>21</v>
      </c>
      <c r="C478" s="118" t="s">
        <v>1031</v>
      </c>
      <c r="D478" s="90" t="s">
        <v>1032</v>
      </c>
      <c r="E478" s="91" t="s">
        <v>6</v>
      </c>
      <c r="F478" s="91" t="s">
        <v>8</v>
      </c>
      <c r="G478" s="92">
        <v>2012</v>
      </c>
      <c r="H478" s="119" t="s">
        <v>1033</v>
      </c>
      <c r="I478" s="28" t="s">
        <v>38</v>
      </c>
      <c r="J478" s="124" t="s">
        <v>38</v>
      </c>
      <c r="K478" s="118"/>
    </row>
    <row r="479" spans="1:11" s="3" customFormat="1" ht="28.5" customHeight="1">
      <c r="A479" s="16">
        <v>476</v>
      </c>
      <c r="B479" s="16" t="s">
        <v>21</v>
      </c>
      <c r="C479" s="118" t="s">
        <v>1031</v>
      </c>
      <c r="D479" s="90" t="s">
        <v>1034</v>
      </c>
      <c r="E479" s="91" t="s">
        <v>5</v>
      </c>
      <c r="F479" s="91" t="s">
        <v>8</v>
      </c>
      <c r="G479" s="92">
        <v>2011</v>
      </c>
      <c r="H479" s="119" t="s">
        <v>1035</v>
      </c>
      <c r="I479" s="28" t="s">
        <v>38</v>
      </c>
      <c r="J479" s="124" t="s">
        <v>38</v>
      </c>
      <c r="K479" s="118"/>
    </row>
    <row r="480" spans="1:11" s="3" customFormat="1" ht="28.5" customHeight="1">
      <c r="A480" s="16">
        <v>477</v>
      </c>
      <c r="B480" s="16" t="s">
        <v>21</v>
      </c>
      <c r="C480" s="118" t="s">
        <v>1031</v>
      </c>
      <c r="D480" s="90" t="s">
        <v>1036</v>
      </c>
      <c r="E480" s="91" t="s">
        <v>5</v>
      </c>
      <c r="F480" s="91" t="s">
        <v>8</v>
      </c>
      <c r="G480" s="92">
        <v>2011</v>
      </c>
      <c r="H480" s="119" t="s">
        <v>1037</v>
      </c>
      <c r="I480" s="28" t="s">
        <v>38</v>
      </c>
      <c r="J480" s="124" t="s">
        <v>38</v>
      </c>
      <c r="K480" s="118"/>
    </row>
    <row r="481" spans="1:11" s="3" customFormat="1" ht="28.5" customHeight="1">
      <c r="A481" s="16">
        <v>478</v>
      </c>
      <c r="B481" s="16" t="s">
        <v>21</v>
      </c>
      <c r="C481" s="118" t="s">
        <v>1031</v>
      </c>
      <c r="D481" s="90" t="s">
        <v>1038</v>
      </c>
      <c r="E481" s="91" t="s">
        <v>6</v>
      </c>
      <c r="F481" s="91" t="s">
        <v>8</v>
      </c>
      <c r="G481" s="92">
        <v>2012</v>
      </c>
      <c r="H481" s="119" t="s">
        <v>1039</v>
      </c>
      <c r="I481" s="28" t="s">
        <v>38</v>
      </c>
      <c r="J481" s="124" t="s">
        <v>38</v>
      </c>
      <c r="K481" s="118"/>
    </row>
    <row r="482" spans="1:11" s="3" customFormat="1" ht="28.5" customHeight="1">
      <c r="A482" s="16">
        <v>479</v>
      </c>
      <c r="B482" s="16" t="s">
        <v>21</v>
      </c>
      <c r="C482" s="118" t="s">
        <v>1031</v>
      </c>
      <c r="D482" s="90" t="s">
        <v>1040</v>
      </c>
      <c r="E482" s="91" t="s">
        <v>5</v>
      </c>
      <c r="F482" s="91" t="s">
        <v>8</v>
      </c>
      <c r="G482" s="92">
        <v>2011</v>
      </c>
      <c r="H482" s="119" t="s">
        <v>1041</v>
      </c>
      <c r="I482" s="28" t="s">
        <v>38</v>
      </c>
      <c r="J482" s="124" t="s">
        <v>38</v>
      </c>
      <c r="K482" s="118"/>
    </row>
    <row r="483" spans="1:11" s="3" customFormat="1" ht="28.5" customHeight="1">
      <c r="A483" s="16">
        <v>480</v>
      </c>
      <c r="B483" s="16" t="s">
        <v>21</v>
      </c>
      <c r="C483" s="118" t="s">
        <v>1031</v>
      </c>
      <c r="D483" s="90" t="s">
        <v>1042</v>
      </c>
      <c r="E483" s="91" t="s">
        <v>6</v>
      </c>
      <c r="F483" s="91" t="s">
        <v>8</v>
      </c>
      <c r="G483" s="92">
        <v>2012</v>
      </c>
      <c r="H483" s="119" t="s">
        <v>1043</v>
      </c>
      <c r="I483" s="28" t="s">
        <v>38</v>
      </c>
      <c r="J483" s="124" t="s">
        <v>38</v>
      </c>
      <c r="K483" s="118"/>
    </row>
    <row r="484" spans="1:11" s="3" customFormat="1" ht="28.5" customHeight="1">
      <c r="A484" s="16">
        <v>481</v>
      </c>
      <c r="B484" s="16" t="s">
        <v>21</v>
      </c>
      <c r="C484" s="118" t="s">
        <v>1031</v>
      </c>
      <c r="D484" s="90" t="s">
        <v>1044</v>
      </c>
      <c r="E484" s="91" t="s">
        <v>6</v>
      </c>
      <c r="F484" s="91" t="s">
        <v>8</v>
      </c>
      <c r="G484" s="92" t="s">
        <v>432</v>
      </c>
      <c r="H484" s="119" t="s">
        <v>1045</v>
      </c>
      <c r="I484" s="28" t="s">
        <v>38</v>
      </c>
      <c r="J484" s="124" t="s">
        <v>38</v>
      </c>
      <c r="K484" s="118"/>
    </row>
    <row r="485" spans="1:11" s="3" customFormat="1" ht="28.5" customHeight="1">
      <c r="A485" s="16">
        <v>482</v>
      </c>
      <c r="B485" s="16" t="s">
        <v>21</v>
      </c>
      <c r="C485" s="118" t="s">
        <v>1031</v>
      </c>
      <c r="D485" s="90" t="s">
        <v>1046</v>
      </c>
      <c r="E485" s="91" t="s">
        <v>6</v>
      </c>
      <c r="F485" s="91" t="s">
        <v>8</v>
      </c>
      <c r="G485" s="92" t="s">
        <v>50</v>
      </c>
      <c r="H485" s="119" t="s">
        <v>1047</v>
      </c>
      <c r="I485" s="28" t="s">
        <v>38</v>
      </c>
      <c r="J485" s="124" t="s">
        <v>38</v>
      </c>
      <c r="K485" s="118"/>
    </row>
    <row r="486" spans="1:11" s="3" customFormat="1" ht="28.5" customHeight="1">
      <c r="A486" s="16">
        <v>483</v>
      </c>
      <c r="B486" s="16" t="s">
        <v>21</v>
      </c>
      <c r="C486" s="118" t="s">
        <v>1031</v>
      </c>
      <c r="D486" s="90" t="s">
        <v>1048</v>
      </c>
      <c r="E486" s="91" t="s">
        <v>6</v>
      </c>
      <c r="F486" s="91" t="s">
        <v>8</v>
      </c>
      <c r="G486" s="92">
        <v>2012</v>
      </c>
      <c r="H486" s="119" t="s">
        <v>1049</v>
      </c>
      <c r="I486" s="28" t="s">
        <v>38</v>
      </c>
      <c r="J486" s="124" t="s">
        <v>38</v>
      </c>
      <c r="K486" s="118"/>
    </row>
    <row r="487" spans="1:11" s="3" customFormat="1" ht="28.5" customHeight="1">
      <c r="A487" s="16">
        <v>484</v>
      </c>
      <c r="B487" s="16" t="s">
        <v>21</v>
      </c>
      <c r="C487" s="118" t="s">
        <v>1031</v>
      </c>
      <c r="D487" s="90" t="s">
        <v>1050</v>
      </c>
      <c r="E487" s="91" t="s">
        <v>5</v>
      </c>
      <c r="F487" s="91" t="s">
        <v>8</v>
      </c>
      <c r="G487" s="92" t="s">
        <v>425</v>
      </c>
      <c r="H487" s="119" t="s">
        <v>1051</v>
      </c>
      <c r="I487" s="28" t="s">
        <v>38</v>
      </c>
      <c r="J487" s="124" t="s">
        <v>38</v>
      </c>
      <c r="K487" s="118"/>
    </row>
    <row r="488" spans="1:11" s="3" customFormat="1" ht="28.5" customHeight="1">
      <c r="A488" s="16">
        <v>485</v>
      </c>
      <c r="B488" s="16" t="s">
        <v>21</v>
      </c>
      <c r="C488" s="118" t="s">
        <v>1031</v>
      </c>
      <c r="D488" s="90" t="s">
        <v>1052</v>
      </c>
      <c r="E488" s="91" t="s">
        <v>5</v>
      </c>
      <c r="F488" s="91" t="s">
        <v>8</v>
      </c>
      <c r="G488" s="92" t="s">
        <v>432</v>
      </c>
      <c r="H488" s="119" t="s">
        <v>1053</v>
      </c>
      <c r="I488" s="28" t="s">
        <v>38</v>
      </c>
      <c r="J488" s="124" t="s">
        <v>38</v>
      </c>
      <c r="K488" s="118"/>
    </row>
    <row r="489" spans="1:11" s="3" customFormat="1" ht="28.5" customHeight="1">
      <c r="A489" s="16">
        <v>486</v>
      </c>
      <c r="B489" s="16" t="s">
        <v>21</v>
      </c>
      <c r="C489" s="118" t="s">
        <v>1031</v>
      </c>
      <c r="D489" s="90" t="s">
        <v>1054</v>
      </c>
      <c r="E489" s="91" t="s">
        <v>5</v>
      </c>
      <c r="F489" s="91" t="s">
        <v>8</v>
      </c>
      <c r="G489" s="92" t="s">
        <v>50</v>
      </c>
      <c r="H489" s="119" t="s">
        <v>1055</v>
      </c>
      <c r="I489" s="28" t="s">
        <v>38</v>
      </c>
      <c r="J489" s="124" t="s">
        <v>38</v>
      </c>
      <c r="K489" s="118"/>
    </row>
    <row r="490" spans="1:11" s="3" customFormat="1" ht="28.5" customHeight="1">
      <c r="A490" s="16">
        <v>487</v>
      </c>
      <c r="B490" s="16" t="s">
        <v>21</v>
      </c>
      <c r="C490" s="118" t="s">
        <v>1031</v>
      </c>
      <c r="D490" s="90" t="s">
        <v>1056</v>
      </c>
      <c r="E490" s="91" t="s">
        <v>5</v>
      </c>
      <c r="F490" s="91" t="s">
        <v>8</v>
      </c>
      <c r="G490" s="92">
        <v>2011</v>
      </c>
      <c r="H490" s="119" t="s">
        <v>1057</v>
      </c>
      <c r="I490" s="28" t="s">
        <v>38</v>
      </c>
      <c r="J490" s="124" t="s">
        <v>38</v>
      </c>
      <c r="K490" s="118"/>
    </row>
    <row r="491" spans="1:11" s="3" customFormat="1" ht="28.5" customHeight="1">
      <c r="A491" s="16">
        <v>488</v>
      </c>
      <c r="B491" s="16" t="s">
        <v>21</v>
      </c>
      <c r="C491" s="118" t="s">
        <v>1031</v>
      </c>
      <c r="D491" s="90" t="s">
        <v>1058</v>
      </c>
      <c r="E491" s="91" t="s">
        <v>5</v>
      </c>
      <c r="F491" s="91" t="s">
        <v>8</v>
      </c>
      <c r="G491" s="92">
        <v>2012</v>
      </c>
      <c r="H491" s="119" t="s">
        <v>1059</v>
      </c>
      <c r="I491" s="28" t="s">
        <v>38</v>
      </c>
      <c r="J491" s="124" t="s">
        <v>38</v>
      </c>
      <c r="K491" s="118"/>
    </row>
    <row r="492" spans="1:11" s="3" customFormat="1" ht="28.5" customHeight="1">
      <c r="A492" s="16">
        <v>489</v>
      </c>
      <c r="B492" s="16" t="s">
        <v>21</v>
      </c>
      <c r="C492" s="118" t="s">
        <v>1031</v>
      </c>
      <c r="D492" s="90" t="s">
        <v>1060</v>
      </c>
      <c r="E492" s="91" t="s">
        <v>5</v>
      </c>
      <c r="F492" s="91" t="s">
        <v>8</v>
      </c>
      <c r="G492" s="92">
        <v>2012</v>
      </c>
      <c r="H492" s="119" t="s">
        <v>1061</v>
      </c>
      <c r="I492" s="28" t="s">
        <v>38</v>
      </c>
      <c r="J492" s="124" t="s">
        <v>38</v>
      </c>
      <c r="K492" s="118"/>
    </row>
    <row r="493" spans="1:11" s="3" customFormat="1" ht="28.5" customHeight="1">
      <c r="A493" s="16">
        <v>490</v>
      </c>
      <c r="B493" s="16" t="s">
        <v>21</v>
      </c>
      <c r="C493" s="118" t="s">
        <v>1062</v>
      </c>
      <c r="D493" s="90" t="s">
        <v>1063</v>
      </c>
      <c r="E493" s="91" t="s">
        <v>6</v>
      </c>
      <c r="F493" s="91" t="s">
        <v>8</v>
      </c>
      <c r="G493" s="92">
        <v>2012</v>
      </c>
      <c r="H493" s="119" t="s">
        <v>1064</v>
      </c>
      <c r="I493" s="28" t="s">
        <v>38</v>
      </c>
      <c r="J493" s="124" t="s">
        <v>38</v>
      </c>
      <c r="K493" s="118"/>
    </row>
    <row r="494" spans="1:11" s="3" customFormat="1" ht="28.5" customHeight="1">
      <c r="A494" s="16">
        <v>491</v>
      </c>
      <c r="B494" s="16" t="s">
        <v>21</v>
      </c>
      <c r="C494" s="118" t="s">
        <v>1062</v>
      </c>
      <c r="D494" s="90" t="s">
        <v>1065</v>
      </c>
      <c r="E494" s="91" t="s">
        <v>6</v>
      </c>
      <c r="F494" s="91" t="s">
        <v>8</v>
      </c>
      <c r="G494" s="92">
        <v>2012</v>
      </c>
      <c r="H494" s="119" t="s">
        <v>1066</v>
      </c>
      <c r="I494" s="28" t="s">
        <v>38</v>
      </c>
      <c r="J494" s="124" t="s">
        <v>38</v>
      </c>
      <c r="K494" s="118"/>
    </row>
    <row r="495" spans="1:11" s="3" customFormat="1" ht="28.5" customHeight="1">
      <c r="A495" s="16">
        <v>492</v>
      </c>
      <c r="B495" s="16" t="s">
        <v>21</v>
      </c>
      <c r="C495" s="118" t="s">
        <v>1062</v>
      </c>
      <c r="D495" s="90" t="s">
        <v>1067</v>
      </c>
      <c r="E495" s="91" t="s">
        <v>5</v>
      </c>
      <c r="F495" s="91" t="s">
        <v>8</v>
      </c>
      <c r="G495" s="92">
        <v>2012</v>
      </c>
      <c r="H495" s="119" t="s">
        <v>1068</v>
      </c>
      <c r="I495" s="28" t="s">
        <v>38</v>
      </c>
      <c r="J495" s="124" t="s">
        <v>38</v>
      </c>
      <c r="K495" s="118"/>
    </row>
    <row r="496" spans="1:11" s="3" customFormat="1" ht="28.5" customHeight="1">
      <c r="A496" s="16">
        <v>493</v>
      </c>
      <c r="B496" s="16" t="s">
        <v>21</v>
      </c>
      <c r="C496" s="118" t="s">
        <v>1062</v>
      </c>
      <c r="D496" s="90" t="s">
        <v>1069</v>
      </c>
      <c r="E496" s="91" t="s">
        <v>6</v>
      </c>
      <c r="F496" s="91" t="s">
        <v>8</v>
      </c>
      <c r="G496" s="92">
        <v>2013</v>
      </c>
      <c r="H496" s="119" t="s">
        <v>1070</v>
      </c>
      <c r="I496" s="28" t="s">
        <v>38</v>
      </c>
      <c r="J496" s="124" t="s">
        <v>38</v>
      </c>
      <c r="K496" s="118"/>
    </row>
    <row r="497" spans="1:11" s="3" customFormat="1" ht="28.5" customHeight="1">
      <c r="A497" s="16">
        <v>494</v>
      </c>
      <c r="B497" s="16" t="s">
        <v>21</v>
      </c>
      <c r="C497" s="118" t="s">
        <v>1062</v>
      </c>
      <c r="D497" s="90" t="s">
        <v>1071</v>
      </c>
      <c r="E497" s="91" t="s">
        <v>5</v>
      </c>
      <c r="F497" s="91" t="s">
        <v>8</v>
      </c>
      <c r="G497" s="92">
        <v>2013</v>
      </c>
      <c r="H497" s="119" t="s">
        <v>1072</v>
      </c>
      <c r="I497" s="28" t="s">
        <v>38</v>
      </c>
      <c r="J497" s="124" t="s">
        <v>38</v>
      </c>
      <c r="K497" s="118"/>
    </row>
    <row r="498" spans="1:11" s="3" customFormat="1" ht="28.5" customHeight="1">
      <c r="A498" s="16">
        <v>495</v>
      </c>
      <c r="B498" s="16" t="s">
        <v>21</v>
      </c>
      <c r="C498" s="118" t="s">
        <v>1062</v>
      </c>
      <c r="D498" s="90" t="s">
        <v>1073</v>
      </c>
      <c r="E498" s="91" t="s">
        <v>5</v>
      </c>
      <c r="F498" s="91" t="s">
        <v>8</v>
      </c>
      <c r="G498" s="92">
        <v>2013</v>
      </c>
      <c r="H498" s="119" t="s">
        <v>1074</v>
      </c>
      <c r="I498" s="28" t="s">
        <v>38</v>
      </c>
      <c r="J498" s="124" t="s">
        <v>38</v>
      </c>
      <c r="K498" s="118"/>
    </row>
    <row r="499" spans="1:11" s="3" customFormat="1" ht="28.5" customHeight="1">
      <c r="A499" s="16">
        <v>496</v>
      </c>
      <c r="B499" s="16" t="s">
        <v>21</v>
      </c>
      <c r="C499" s="126" t="s">
        <v>1062</v>
      </c>
      <c r="D499" s="127" t="s">
        <v>1075</v>
      </c>
      <c r="E499" s="128" t="s">
        <v>6</v>
      </c>
      <c r="F499" s="126" t="s">
        <v>8</v>
      </c>
      <c r="G499" s="129">
        <v>2012</v>
      </c>
      <c r="H499" s="130" t="s">
        <v>1076</v>
      </c>
      <c r="I499" s="96" t="s">
        <v>38</v>
      </c>
      <c r="J499" s="136" t="s">
        <v>38</v>
      </c>
      <c r="K499" s="136"/>
    </row>
    <row r="500" spans="1:11" s="3" customFormat="1" ht="28.5" customHeight="1">
      <c r="A500" s="16">
        <v>497</v>
      </c>
      <c r="B500" s="16" t="s">
        <v>21</v>
      </c>
      <c r="C500" s="133" t="s">
        <v>1062</v>
      </c>
      <c r="D500" s="134" t="s">
        <v>1077</v>
      </c>
      <c r="E500" s="133" t="s">
        <v>6</v>
      </c>
      <c r="F500" s="81" t="s">
        <v>8</v>
      </c>
      <c r="G500" s="135">
        <v>2011</v>
      </c>
      <c r="H500" s="134" t="s">
        <v>1078</v>
      </c>
      <c r="I500" s="28" t="s">
        <v>38</v>
      </c>
      <c r="J500" s="82" t="s">
        <v>38</v>
      </c>
      <c r="K500" s="82"/>
    </row>
    <row r="501" spans="1:11" s="3" customFormat="1" ht="28.5" customHeight="1">
      <c r="A501" s="16">
        <v>498</v>
      </c>
      <c r="B501" s="16" t="s">
        <v>21</v>
      </c>
      <c r="C501" s="118" t="s">
        <v>1079</v>
      </c>
      <c r="D501" s="90" t="s">
        <v>1080</v>
      </c>
      <c r="E501" s="91" t="s">
        <v>6</v>
      </c>
      <c r="F501" s="91" t="s">
        <v>8</v>
      </c>
      <c r="G501" s="92">
        <v>2012</v>
      </c>
      <c r="H501" s="119" t="s">
        <v>1081</v>
      </c>
      <c r="I501" s="28" t="s">
        <v>38</v>
      </c>
      <c r="J501" s="124" t="s">
        <v>38</v>
      </c>
      <c r="K501" s="118"/>
    </row>
    <row r="502" spans="1:11" s="3" customFormat="1" ht="28.5" customHeight="1">
      <c r="A502" s="16">
        <v>499</v>
      </c>
      <c r="B502" s="16" t="s">
        <v>21</v>
      </c>
      <c r="C502" s="118" t="s">
        <v>1079</v>
      </c>
      <c r="D502" s="90" t="s">
        <v>1082</v>
      </c>
      <c r="E502" s="91" t="s">
        <v>6</v>
      </c>
      <c r="F502" s="91" t="s">
        <v>8</v>
      </c>
      <c r="G502" s="92">
        <v>2012</v>
      </c>
      <c r="H502" s="119" t="s">
        <v>1083</v>
      </c>
      <c r="I502" s="28" t="s">
        <v>38</v>
      </c>
      <c r="J502" s="124" t="s">
        <v>38</v>
      </c>
      <c r="K502" s="118"/>
    </row>
    <row r="503" spans="1:11" s="3" customFormat="1" ht="28.5" customHeight="1">
      <c r="A503" s="16">
        <v>500</v>
      </c>
      <c r="B503" s="16" t="s">
        <v>21</v>
      </c>
      <c r="C503" s="118" t="s">
        <v>1079</v>
      </c>
      <c r="D503" s="90" t="s">
        <v>1084</v>
      </c>
      <c r="E503" s="91" t="s">
        <v>5</v>
      </c>
      <c r="F503" s="91" t="s">
        <v>8</v>
      </c>
      <c r="G503" s="92">
        <v>2012</v>
      </c>
      <c r="H503" s="119" t="s">
        <v>1081</v>
      </c>
      <c r="I503" s="28" t="s">
        <v>38</v>
      </c>
      <c r="J503" s="124" t="s">
        <v>38</v>
      </c>
      <c r="K503" s="118"/>
    </row>
    <row r="504" spans="1:11" s="3" customFormat="1" ht="28.5" customHeight="1">
      <c r="A504" s="16">
        <v>501</v>
      </c>
      <c r="B504" s="16" t="s">
        <v>21</v>
      </c>
      <c r="C504" s="118" t="s">
        <v>1079</v>
      </c>
      <c r="D504" s="90" t="s">
        <v>1085</v>
      </c>
      <c r="E504" s="91" t="s">
        <v>5</v>
      </c>
      <c r="F504" s="91" t="s">
        <v>8</v>
      </c>
      <c r="G504" s="92">
        <v>2012</v>
      </c>
      <c r="H504" s="119" t="s">
        <v>1086</v>
      </c>
      <c r="I504" s="28" t="s">
        <v>38</v>
      </c>
      <c r="J504" s="124" t="s">
        <v>38</v>
      </c>
      <c r="K504" s="118"/>
    </row>
    <row r="505" spans="1:11" s="3" customFormat="1" ht="28.5" customHeight="1">
      <c r="A505" s="16">
        <v>502</v>
      </c>
      <c r="B505" s="16" t="s">
        <v>21</v>
      </c>
      <c r="C505" s="118" t="s">
        <v>1079</v>
      </c>
      <c r="D505" s="90" t="s">
        <v>1087</v>
      </c>
      <c r="E505" s="91" t="s">
        <v>5</v>
      </c>
      <c r="F505" s="91" t="s">
        <v>8</v>
      </c>
      <c r="G505" s="92">
        <v>2013</v>
      </c>
      <c r="H505" s="119" t="s">
        <v>1088</v>
      </c>
      <c r="I505" s="28" t="s">
        <v>38</v>
      </c>
      <c r="J505" s="124" t="s">
        <v>38</v>
      </c>
      <c r="K505" s="118"/>
    </row>
    <row r="506" spans="1:11" s="3" customFormat="1" ht="28.5" customHeight="1">
      <c r="A506" s="16">
        <v>503</v>
      </c>
      <c r="B506" s="16" t="s">
        <v>21</v>
      </c>
      <c r="C506" s="118" t="s">
        <v>1079</v>
      </c>
      <c r="D506" s="90" t="s">
        <v>1089</v>
      </c>
      <c r="E506" s="91" t="s">
        <v>6</v>
      </c>
      <c r="F506" s="91" t="s">
        <v>8</v>
      </c>
      <c r="G506" s="92">
        <v>2012</v>
      </c>
      <c r="H506" s="119" t="s">
        <v>1090</v>
      </c>
      <c r="I506" s="28" t="s">
        <v>38</v>
      </c>
      <c r="J506" s="124" t="s">
        <v>38</v>
      </c>
      <c r="K506" s="118"/>
    </row>
    <row r="507" spans="1:11" s="3" customFormat="1" ht="28.5" customHeight="1">
      <c r="A507" s="16">
        <v>504</v>
      </c>
      <c r="B507" s="16" t="s">
        <v>21</v>
      </c>
      <c r="C507" s="118" t="s">
        <v>1079</v>
      </c>
      <c r="D507" s="90" t="s">
        <v>1091</v>
      </c>
      <c r="E507" s="91" t="s">
        <v>5</v>
      </c>
      <c r="F507" s="91" t="s">
        <v>8</v>
      </c>
      <c r="G507" s="92">
        <v>2012</v>
      </c>
      <c r="H507" s="119" t="s">
        <v>1092</v>
      </c>
      <c r="I507" s="28" t="s">
        <v>38</v>
      </c>
      <c r="J507" s="124" t="s">
        <v>38</v>
      </c>
      <c r="K507" s="118"/>
    </row>
    <row r="508" spans="1:11" s="3" customFormat="1" ht="28.5" customHeight="1">
      <c r="A508" s="16">
        <v>505</v>
      </c>
      <c r="B508" s="16" t="s">
        <v>21</v>
      </c>
      <c r="C508" s="118" t="s">
        <v>1079</v>
      </c>
      <c r="D508" s="90" t="s">
        <v>1093</v>
      </c>
      <c r="E508" s="91" t="s">
        <v>6</v>
      </c>
      <c r="F508" s="91" t="s">
        <v>8</v>
      </c>
      <c r="G508" s="92">
        <v>2012</v>
      </c>
      <c r="H508" s="119" t="s">
        <v>1094</v>
      </c>
      <c r="I508" s="28" t="s">
        <v>38</v>
      </c>
      <c r="J508" s="124" t="s">
        <v>38</v>
      </c>
      <c r="K508" s="118"/>
    </row>
    <row r="509" spans="1:11" s="3" customFormat="1" ht="28.5" customHeight="1">
      <c r="A509" s="16">
        <v>506</v>
      </c>
      <c r="B509" s="16" t="s">
        <v>21</v>
      </c>
      <c r="C509" s="118" t="s">
        <v>1079</v>
      </c>
      <c r="D509" s="90" t="s">
        <v>1095</v>
      </c>
      <c r="E509" s="91" t="s">
        <v>5</v>
      </c>
      <c r="F509" s="91" t="s">
        <v>8</v>
      </c>
      <c r="G509" s="92">
        <v>2013</v>
      </c>
      <c r="H509" s="119" t="s">
        <v>1096</v>
      </c>
      <c r="I509" s="28" t="s">
        <v>38</v>
      </c>
      <c r="J509" s="124" t="s">
        <v>38</v>
      </c>
      <c r="K509" s="118"/>
    </row>
    <row r="510" spans="1:11" s="3" customFormat="1" ht="28.5" customHeight="1">
      <c r="A510" s="16">
        <v>507</v>
      </c>
      <c r="B510" s="16" t="s">
        <v>21</v>
      </c>
      <c r="C510" s="118" t="s">
        <v>1079</v>
      </c>
      <c r="D510" s="90" t="s">
        <v>1097</v>
      </c>
      <c r="E510" s="91" t="s">
        <v>6</v>
      </c>
      <c r="F510" s="91" t="s">
        <v>8</v>
      </c>
      <c r="G510" s="92">
        <v>2014</v>
      </c>
      <c r="H510" s="119" t="s">
        <v>1098</v>
      </c>
      <c r="I510" s="28" t="s">
        <v>38</v>
      </c>
      <c r="J510" s="124" t="s">
        <v>38</v>
      </c>
      <c r="K510" s="118"/>
    </row>
    <row r="511" spans="1:11" s="3" customFormat="1" ht="28.5" customHeight="1">
      <c r="A511" s="16">
        <v>508</v>
      </c>
      <c r="B511" s="16" t="s">
        <v>21</v>
      </c>
      <c r="C511" s="118" t="s">
        <v>1079</v>
      </c>
      <c r="D511" s="90" t="s">
        <v>1099</v>
      </c>
      <c r="E511" s="91" t="s">
        <v>6</v>
      </c>
      <c r="F511" s="91" t="s">
        <v>8</v>
      </c>
      <c r="G511" s="92">
        <v>2012</v>
      </c>
      <c r="H511" s="119" t="s">
        <v>1100</v>
      </c>
      <c r="I511" s="28" t="s">
        <v>38</v>
      </c>
      <c r="J511" s="124" t="s">
        <v>38</v>
      </c>
      <c r="K511" s="118"/>
    </row>
    <row r="512" spans="1:11" s="3" customFormat="1" ht="28.5" customHeight="1">
      <c r="A512" s="16">
        <v>509</v>
      </c>
      <c r="B512" s="16" t="s">
        <v>21</v>
      </c>
      <c r="C512" s="118" t="s">
        <v>1079</v>
      </c>
      <c r="D512" s="90" t="s">
        <v>1101</v>
      </c>
      <c r="E512" s="91" t="s">
        <v>6</v>
      </c>
      <c r="F512" s="91" t="s">
        <v>8</v>
      </c>
      <c r="G512" s="92">
        <v>2013</v>
      </c>
      <c r="H512" s="119" t="s">
        <v>1102</v>
      </c>
      <c r="I512" s="28" t="s">
        <v>38</v>
      </c>
      <c r="J512" s="124" t="s">
        <v>38</v>
      </c>
      <c r="K512" s="118"/>
    </row>
    <row r="513" spans="1:11" s="3" customFormat="1" ht="28.5" customHeight="1">
      <c r="A513" s="16">
        <v>510</v>
      </c>
      <c r="B513" s="16" t="s">
        <v>21</v>
      </c>
      <c r="C513" s="118" t="s">
        <v>1079</v>
      </c>
      <c r="D513" s="90" t="s">
        <v>1103</v>
      </c>
      <c r="E513" s="91" t="s">
        <v>5</v>
      </c>
      <c r="F513" s="91" t="s">
        <v>8</v>
      </c>
      <c r="G513" s="92">
        <v>2013</v>
      </c>
      <c r="H513" s="119" t="s">
        <v>1104</v>
      </c>
      <c r="I513" s="28" t="s">
        <v>38</v>
      </c>
      <c r="J513" s="124" t="s">
        <v>38</v>
      </c>
      <c r="K513" s="118"/>
    </row>
    <row r="514" spans="1:11" s="3" customFormat="1" ht="28.5" customHeight="1">
      <c r="A514" s="16">
        <v>511</v>
      </c>
      <c r="B514" s="16" t="s">
        <v>21</v>
      </c>
      <c r="C514" s="118" t="s">
        <v>1079</v>
      </c>
      <c r="D514" s="90" t="s">
        <v>1105</v>
      </c>
      <c r="E514" s="91" t="s">
        <v>5</v>
      </c>
      <c r="F514" s="91" t="s">
        <v>8</v>
      </c>
      <c r="G514" s="92">
        <v>2013</v>
      </c>
      <c r="H514" s="119" t="s">
        <v>1106</v>
      </c>
      <c r="I514" s="28" t="s">
        <v>38</v>
      </c>
      <c r="J514" s="124" t="s">
        <v>38</v>
      </c>
      <c r="K514" s="118"/>
    </row>
    <row r="515" spans="1:11" s="3" customFormat="1" ht="28.5" customHeight="1">
      <c r="A515" s="16">
        <v>512</v>
      </c>
      <c r="B515" s="16" t="s">
        <v>21</v>
      </c>
      <c r="C515" s="126" t="s">
        <v>1079</v>
      </c>
      <c r="D515" s="127" t="s">
        <v>1107</v>
      </c>
      <c r="E515" s="128" t="s">
        <v>5</v>
      </c>
      <c r="F515" s="126" t="s">
        <v>8</v>
      </c>
      <c r="G515" s="129">
        <v>2011</v>
      </c>
      <c r="H515" s="130" t="s">
        <v>1108</v>
      </c>
      <c r="I515" s="96" t="s">
        <v>38</v>
      </c>
      <c r="J515" s="136" t="s">
        <v>38</v>
      </c>
      <c r="K515" s="136"/>
    </row>
    <row r="516" spans="1:11" s="3" customFormat="1" ht="28.5" customHeight="1">
      <c r="A516" s="16">
        <v>513</v>
      </c>
      <c r="B516" s="16" t="s">
        <v>21</v>
      </c>
      <c r="C516" s="118" t="s">
        <v>1109</v>
      </c>
      <c r="D516" s="90" t="s">
        <v>1110</v>
      </c>
      <c r="E516" s="91" t="s">
        <v>6</v>
      </c>
      <c r="F516" s="91" t="s">
        <v>8</v>
      </c>
      <c r="G516" s="92">
        <v>2012</v>
      </c>
      <c r="H516" s="119" t="s">
        <v>1111</v>
      </c>
      <c r="I516" s="28" t="s">
        <v>38</v>
      </c>
      <c r="J516" s="124" t="s">
        <v>38</v>
      </c>
      <c r="K516" s="118"/>
    </row>
    <row r="517" spans="1:11" s="3" customFormat="1" ht="28.5" customHeight="1">
      <c r="A517" s="16">
        <v>514</v>
      </c>
      <c r="B517" s="16" t="s">
        <v>21</v>
      </c>
      <c r="C517" s="118" t="s">
        <v>1109</v>
      </c>
      <c r="D517" s="90" t="s">
        <v>1112</v>
      </c>
      <c r="E517" s="91" t="s">
        <v>6</v>
      </c>
      <c r="F517" s="91" t="s">
        <v>8</v>
      </c>
      <c r="G517" s="92">
        <v>2013</v>
      </c>
      <c r="H517" s="119" t="s">
        <v>1113</v>
      </c>
      <c r="I517" s="28" t="s">
        <v>38</v>
      </c>
      <c r="J517" s="124" t="s">
        <v>38</v>
      </c>
      <c r="K517" s="118"/>
    </row>
    <row r="518" spans="1:11" s="3" customFormat="1" ht="28.5" customHeight="1">
      <c r="A518" s="16">
        <v>515</v>
      </c>
      <c r="B518" s="16" t="s">
        <v>21</v>
      </c>
      <c r="C518" s="126" t="s">
        <v>1109</v>
      </c>
      <c r="D518" s="127" t="s">
        <v>1114</v>
      </c>
      <c r="E518" s="128" t="s">
        <v>6</v>
      </c>
      <c r="F518" s="126" t="s">
        <v>8</v>
      </c>
      <c r="G518" s="129">
        <v>2008</v>
      </c>
      <c r="H518" s="130" t="s">
        <v>1115</v>
      </c>
      <c r="I518" s="96" t="s">
        <v>38</v>
      </c>
      <c r="J518" s="136" t="s">
        <v>38</v>
      </c>
      <c r="K518" s="136"/>
    </row>
    <row r="519" spans="1:11" s="3" customFormat="1" ht="28.5" customHeight="1">
      <c r="A519" s="16">
        <v>516</v>
      </c>
      <c r="B519" s="16" t="s">
        <v>21</v>
      </c>
      <c r="C519" s="126" t="s">
        <v>1109</v>
      </c>
      <c r="D519" s="127" t="s">
        <v>1116</v>
      </c>
      <c r="E519" s="128" t="s">
        <v>5</v>
      </c>
      <c r="F519" s="126" t="s">
        <v>8</v>
      </c>
      <c r="G519" s="129">
        <v>2013</v>
      </c>
      <c r="H519" s="130" t="s">
        <v>1117</v>
      </c>
      <c r="I519" s="96" t="s">
        <v>38</v>
      </c>
      <c r="J519" s="136" t="s">
        <v>38</v>
      </c>
      <c r="K519" s="136"/>
    </row>
    <row r="520" spans="1:11" s="3" customFormat="1" ht="28.5" customHeight="1">
      <c r="A520" s="16">
        <v>517</v>
      </c>
      <c r="B520" s="16" t="s">
        <v>21</v>
      </c>
      <c r="C520" s="126" t="s">
        <v>1109</v>
      </c>
      <c r="D520" s="131" t="s">
        <v>1118</v>
      </c>
      <c r="E520" s="126" t="s">
        <v>5</v>
      </c>
      <c r="F520" s="81" t="s">
        <v>8</v>
      </c>
      <c r="G520" s="132">
        <v>2013</v>
      </c>
      <c r="H520" s="130" t="s">
        <v>1119</v>
      </c>
      <c r="I520" s="28" t="s">
        <v>38</v>
      </c>
      <c r="J520" s="82" t="s">
        <v>38</v>
      </c>
      <c r="K520" s="82"/>
    </row>
    <row r="521" spans="1:11" s="3" customFormat="1" ht="28.5" customHeight="1">
      <c r="A521" s="16">
        <v>518</v>
      </c>
      <c r="B521" s="16" t="s">
        <v>21</v>
      </c>
      <c r="C521" s="118" t="s">
        <v>1120</v>
      </c>
      <c r="D521" s="90" t="s">
        <v>1121</v>
      </c>
      <c r="E521" s="91" t="s">
        <v>6</v>
      </c>
      <c r="F521" s="91" t="s">
        <v>8</v>
      </c>
      <c r="G521" s="92" t="s">
        <v>50</v>
      </c>
      <c r="H521" s="119" t="s">
        <v>1122</v>
      </c>
      <c r="I521" s="28" t="s">
        <v>38</v>
      </c>
      <c r="J521" s="124" t="s">
        <v>38</v>
      </c>
      <c r="K521" s="118"/>
    </row>
    <row r="522" spans="1:11" s="3" customFormat="1" ht="28.5" customHeight="1">
      <c r="A522" s="16">
        <v>519</v>
      </c>
      <c r="B522" s="16" t="s">
        <v>21</v>
      </c>
      <c r="C522" s="118" t="s">
        <v>1120</v>
      </c>
      <c r="D522" s="90" t="s">
        <v>1123</v>
      </c>
      <c r="E522" s="91" t="s">
        <v>5</v>
      </c>
      <c r="F522" s="91" t="s">
        <v>8</v>
      </c>
      <c r="G522" s="92" t="s">
        <v>398</v>
      </c>
      <c r="H522" s="119" t="s">
        <v>1124</v>
      </c>
      <c r="I522" s="28" t="s">
        <v>38</v>
      </c>
      <c r="J522" s="124" t="s">
        <v>38</v>
      </c>
      <c r="K522" s="118"/>
    </row>
    <row r="523" spans="1:11" s="3" customFormat="1" ht="28.5" customHeight="1">
      <c r="A523" s="16">
        <v>520</v>
      </c>
      <c r="B523" s="16" t="s">
        <v>21</v>
      </c>
      <c r="C523" s="118" t="s">
        <v>1120</v>
      </c>
      <c r="D523" s="90" t="s">
        <v>1125</v>
      </c>
      <c r="E523" s="91" t="s">
        <v>6</v>
      </c>
      <c r="F523" s="91" t="s">
        <v>8</v>
      </c>
      <c r="G523" s="92" t="s">
        <v>407</v>
      </c>
      <c r="H523" s="119" t="s">
        <v>1126</v>
      </c>
      <c r="I523" s="28" t="s">
        <v>38</v>
      </c>
      <c r="J523" s="124" t="s">
        <v>38</v>
      </c>
      <c r="K523" s="118"/>
    </row>
    <row r="524" spans="1:11" s="3" customFormat="1" ht="28.5" customHeight="1">
      <c r="A524" s="16">
        <v>521</v>
      </c>
      <c r="B524" s="16" t="s">
        <v>21</v>
      </c>
      <c r="C524" s="118" t="s">
        <v>1120</v>
      </c>
      <c r="D524" s="90" t="s">
        <v>1127</v>
      </c>
      <c r="E524" s="91" t="s">
        <v>5</v>
      </c>
      <c r="F524" s="91" t="s">
        <v>8</v>
      </c>
      <c r="G524" s="92" t="s">
        <v>398</v>
      </c>
      <c r="H524" s="119" t="s">
        <v>1128</v>
      </c>
      <c r="I524" s="96" t="s">
        <v>38</v>
      </c>
      <c r="J524" s="124" t="s">
        <v>38</v>
      </c>
      <c r="K524" s="118"/>
    </row>
    <row r="525" spans="1:11" s="3" customFormat="1" ht="28.5" customHeight="1">
      <c r="A525" s="16">
        <v>522</v>
      </c>
      <c r="B525" s="16" t="s">
        <v>21</v>
      </c>
      <c r="C525" s="118" t="s">
        <v>1120</v>
      </c>
      <c r="D525" s="90" t="s">
        <v>1129</v>
      </c>
      <c r="E525" s="91" t="s">
        <v>6</v>
      </c>
      <c r="F525" s="91" t="s">
        <v>8</v>
      </c>
      <c r="G525" s="92" t="s">
        <v>407</v>
      </c>
      <c r="H525" s="119" t="s">
        <v>1130</v>
      </c>
      <c r="I525" s="96" t="s">
        <v>38</v>
      </c>
      <c r="J525" s="124" t="s">
        <v>38</v>
      </c>
      <c r="K525" s="118"/>
    </row>
    <row r="526" spans="1:11" s="3" customFormat="1" ht="28.5" customHeight="1">
      <c r="A526" s="16">
        <v>523</v>
      </c>
      <c r="B526" s="16" t="s">
        <v>21</v>
      </c>
      <c r="C526" s="118" t="s">
        <v>1120</v>
      </c>
      <c r="D526" s="90" t="s">
        <v>1131</v>
      </c>
      <c r="E526" s="91" t="s">
        <v>6</v>
      </c>
      <c r="F526" s="91" t="s">
        <v>8</v>
      </c>
      <c r="G526" s="92" t="s">
        <v>398</v>
      </c>
      <c r="H526" s="119" t="s">
        <v>1132</v>
      </c>
      <c r="I526" s="96" t="s">
        <v>38</v>
      </c>
      <c r="J526" s="124" t="s">
        <v>38</v>
      </c>
      <c r="K526" s="118"/>
    </row>
    <row r="527" spans="1:11" s="3" customFormat="1" ht="28.5" customHeight="1">
      <c r="A527" s="16">
        <v>524</v>
      </c>
      <c r="B527" s="16" t="s">
        <v>21</v>
      </c>
      <c r="C527" s="118" t="s">
        <v>1120</v>
      </c>
      <c r="D527" s="90" t="s">
        <v>1133</v>
      </c>
      <c r="E527" s="91" t="s">
        <v>6</v>
      </c>
      <c r="F527" s="91" t="s">
        <v>8</v>
      </c>
      <c r="G527" s="92" t="s">
        <v>398</v>
      </c>
      <c r="H527" s="119" t="s">
        <v>1134</v>
      </c>
      <c r="I527" s="96" t="s">
        <v>38</v>
      </c>
      <c r="J527" s="124" t="s">
        <v>38</v>
      </c>
      <c r="K527" s="118"/>
    </row>
    <row r="528" spans="1:11" s="3" customFormat="1" ht="28.5" customHeight="1">
      <c r="A528" s="16">
        <v>525</v>
      </c>
      <c r="B528" s="16" t="s">
        <v>21</v>
      </c>
      <c r="C528" s="126" t="s">
        <v>1135</v>
      </c>
      <c r="D528" s="127" t="s">
        <v>1136</v>
      </c>
      <c r="E528" s="128" t="s">
        <v>6</v>
      </c>
      <c r="F528" s="126" t="s">
        <v>8</v>
      </c>
      <c r="G528" s="137" t="s">
        <v>407</v>
      </c>
      <c r="H528" s="131" t="s">
        <v>1137</v>
      </c>
      <c r="I528" s="96" t="s">
        <v>38</v>
      </c>
      <c r="J528" s="136" t="s">
        <v>38</v>
      </c>
      <c r="K528" s="136"/>
    </row>
    <row r="529" spans="1:11" s="3" customFormat="1" ht="28.5" customHeight="1">
      <c r="A529" s="16">
        <v>526</v>
      </c>
      <c r="B529" s="16" t="s">
        <v>21</v>
      </c>
      <c r="C529" s="126" t="s">
        <v>1135</v>
      </c>
      <c r="D529" s="127" t="s">
        <v>1138</v>
      </c>
      <c r="E529" s="128" t="s">
        <v>6</v>
      </c>
      <c r="F529" s="126" t="s">
        <v>8</v>
      </c>
      <c r="G529" s="137" t="s">
        <v>398</v>
      </c>
      <c r="H529" s="131" t="s">
        <v>1139</v>
      </c>
      <c r="I529" s="96" t="s">
        <v>38</v>
      </c>
      <c r="J529" s="136" t="s">
        <v>38</v>
      </c>
      <c r="K529" s="136"/>
    </row>
    <row r="530" spans="1:11" s="3" customFormat="1" ht="28.5" customHeight="1">
      <c r="A530" s="16">
        <v>527</v>
      </c>
      <c r="B530" s="16" t="s">
        <v>21</v>
      </c>
      <c r="C530" s="126" t="s">
        <v>1135</v>
      </c>
      <c r="D530" s="127" t="s">
        <v>1140</v>
      </c>
      <c r="E530" s="128" t="s">
        <v>6</v>
      </c>
      <c r="F530" s="126" t="s">
        <v>8</v>
      </c>
      <c r="G530" s="137" t="s">
        <v>407</v>
      </c>
      <c r="H530" s="131" t="s">
        <v>1141</v>
      </c>
      <c r="I530" s="96" t="s">
        <v>38</v>
      </c>
      <c r="J530" s="136" t="s">
        <v>38</v>
      </c>
      <c r="K530" s="136"/>
    </row>
    <row r="531" spans="1:11" s="3" customFormat="1" ht="28.5" customHeight="1">
      <c r="A531" s="16">
        <v>528</v>
      </c>
      <c r="B531" s="47" t="s">
        <v>22</v>
      </c>
      <c r="C531" s="47" t="s">
        <v>1142</v>
      </c>
      <c r="D531" s="138" t="s">
        <v>1143</v>
      </c>
      <c r="E531" s="139" t="s">
        <v>6</v>
      </c>
      <c r="F531" s="139" t="s">
        <v>8</v>
      </c>
      <c r="G531" s="140">
        <v>2010</v>
      </c>
      <c r="H531" s="141" t="s">
        <v>1144</v>
      </c>
      <c r="I531" s="96" t="s">
        <v>38</v>
      </c>
      <c r="J531" s="142" t="s">
        <v>38</v>
      </c>
      <c r="K531" s="143"/>
    </row>
    <row r="532" spans="1:11" s="3" customFormat="1" ht="28.5" customHeight="1">
      <c r="A532" s="16">
        <v>529</v>
      </c>
      <c r="B532" s="47" t="s">
        <v>22</v>
      </c>
      <c r="C532" s="47" t="s">
        <v>1142</v>
      </c>
      <c r="D532" s="138" t="s">
        <v>1145</v>
      </c>
      <c r="E532" s="139" t="s">
        <v>6</v>
      </c>
      <c r="F532" s="139" t="s">
        <v>8</v>
      </c>
      <c r="G532" s="140">
        <v>2012</v>
      </c>
      <c r="H532" s="141" t="s">
        <v>1146</v>
      </c>
      <c r="I532" s="96" t="s">
        <v>38</v>
      </c>
      <c r="J532" s="142" t="s">
        <v>38</v>
      </c>
      <c r="K532" s="143"/>
    </row>
    <row r="533" spans="1:11" s="3" customFormat="1" ht="28.5" customHeight="1">
      <c r="A533" s="16">
        <v>530</v>
      </c>
      <c r="B533" s="47" t="s">
        <v>22</v>
      </c>
      <c r="C533" s="47" t="s">
        <v>1142</v>
      </c>
      <c r="D533" s="138" t="s">
        <v>1147</v>
      </c>
      <c r="E533" s="139" t="s">
        <v>6</v>
      </c>
      <c r="F533" s="139" t="s">
        <v>8</v>
      </c>
      <c r="G533" s="140">
        <v>2010</v>
      </c>
      <c r="H533" s="141" t="s">
        <v>1148</v>
      </c>
      <c r="I533" s="96" t="s">
        <v>38</v>
      </c>
      <c r="J533" s="142" t="s">
        <v>38</v>
      </c>
      <c r="K533" s="143"/>
    </row>
    <row r="534" spans="1:11" s="3" customFormat="1" ht="28.5" customHeight="1">
      <c r="A534" s="16">
        <v>531</v>
      </c>
      <c r="B534" s="47" t="s">
        <v>22</v>
      </c>
      <c r="C534" s="47" t="s">
        <v>1142</v>
      </c>
      <c r="D534" s="138" t="s">
        <v>1149</v>
      </c>
      <c r="E534" s="139" t="s">
        <v>6</v>
      </c>
      <c r="F534" s="139" t="s">
        <v>8</v>
      </c>
      <c r="G534" s="140">
        <v>2010</v>
      </c>
      <c r="H534" s="141" t="s">
        <v>1150</v>
      </c>
      <c r="I534" s="96" t="s">
        <v>38</v>
      </c>
      <c r="J534" s="142" t="s">
        <v>38</v>
      </c>
      <c r="K534" s="143"/>
    </row>
    <row r="535" spans="1:11" s="3" customFormat="1" ht="28.5" customHeight="1">
      <c r="A535" s="16">
        <v>532</v>
      </c>
      <c r="B535" s="47" t="s">
        <v>22</v>
      </c>
      <c r="C535" s="47" t="s">
        <v>1142</v>
      </c>
      <c r="D535" s="138" t="s">
        <v>1151</v>
      </c>
      <c r="E535" s="139" t="s">
        <v>6</v>
      </c>
      <c r="F535" s="139" t="s">
        <v>8</v>
      </c>
      <c r="G535" s="140">
        <v>2011</v>
      </c>
      <c r="H535" s="141" t="s">
        <v>1152</v>
      </c>
      <c r="I535" s="96" t="s">
        <v>38</v>
      </c>
      <c r="J535" s="142" t="s">
        <v>38</v>
      </c>
      <c r="K535" s="143"/>
    </row>
    <row r="536" spans="1:11" s="3" customFormat="1" ht="28.5" customHeight="1">
      <c r="A536" s="16">
        <v>533</v>
      </c>
      <c r="B536" s="47" t="s">
        <v>22</v>
      </c>
      <c r="C536" s="47" t="s">
        <v>1142</v>
      </c>
      <c r="D536" s="138" t="s">
        <v>1153</v>
      </c>
      <c r="E536" s="139" t="s">
        <v>5</v>
      </c>
      <c r="F536" s="139" t="s">
        <v>8</v>
      </c>
      <c r="G536" s="140">
        <v>2013</v>
      </c>
      <c r="H536" s="141" t="s">
        <v>1154</v>
      </c>
      <c r="I536" s="96" t="s">
        <v>38</v>
      </c>
      <c r="J536" s="142" t="s">
        <v>38</v>
      </c>
      <c r="K536" s="143"/>
    </row>
    <row r="537" spans="1:11" s="3" customFormat="1" ht="28.5" customHeight="1">
      <c r="A537" s="16">
        <v>534</v>
      </c>
      <c r="B537" s="47" t="s">
        <v>22</v>
      </c>
      <c r="C537" s="47" t="s">
        <v>1142</v>
      </c>
      <c r="D537" s="138" t="s">
        <v>1155</v>
      </c>
      <c r="E537" s="139" t="s">
        <v>6</v>
      </c>
      <c r="F537" s="139" t="s">
        <v>8</v>
      </c>
      <c r="G537" s="140">
        <v>2014</v>
      </c>
      <c r="H537" s="141" t="s">
        <v>1156</v>
      </c>
      <c r="I537" s="96" t="s">
        <v>38</v>
      </c>
      <c r="J537" s="142" t="s">
        <v>38</v>
      </c>
      <c r="K537" s="143"/>
    </row>
    <row r="538" spans="1:11" s="3" customFormat="1" ht="28.5" customHeight="1">
      <c r="A538" s="16">
        <v>535</v>
      </c>
      <c r="B538" s="47" t="s">
        <v>22</v>
      </c>
      <c r="C538" s="47" t="s">
        <v>1142</v>
      </c>
      <c r="D538" s="138" t="s">
        <v>1157</v>
      </c>
      <c r="E538" s="139" t="s">
        <v>6</v>
      </c>
      <c r="F538" s="139" t="s">
        <v>8</v>
      </c>
      <c r="G538" s="140">
        <v>2010</v>
      </c>
      <c r="H538" s="141" t="s">
        <v>1158</v>
      </c>
      <c r="I538" s="96" t="s">
        <v>38</v>
      </c>
      <c r="J538" s="142" t="s">
        <v>38</v>
      </c>
      <c r="K538" s="143"/>
    </row>
    <row r="539" spans="1:11" s="3" customFormat="1" ht="28.5" customHeight="1">
      <c r="A539" s="16">
        <v>536</v>
      </c>
      <c r="B539" s="47" t="s">
        <v>22</v>
      </c>
      <c r="C539" s="47" t="s">
        <v>1142</v>
      </c>
      <c r="D539" s="138" t="s">
        <v>1159</v>
      </c>
      <c r="E539" s="139" t="s">
        <v>5</v>
      </c>
      <c r="F539" s="139" t="s">
        <v>8</v>
      </c>
      <c r="G539" s="140">
        <v>2011</v>
      </c>
      <c r="H539" s="141" t="s">
        <v>1160</v>
      </c>
      <c r="I539" s="96" t="s">
        <v>38</v>
      </c>
      <c r="J539" s="142" t="s">
        <v>38</v>
      </c>
      <c r="K539" s="143"/>
    </row>
    <row r="540" spans="1:11" s="3" customFormat="1" ht="28.5" customHeight="1">
      <c r="A540" s="16">
        <v>537</v>
      </c>
      <c r="B540" s="47" t="s">
        <v>22</v>
      </c>
      <c r="C540" s="47" t="s">
        <v>1142</v>
      </c>
      <c r="D540" s="138" t="s">
        <v>1161</v>
      </c>
      <c r="E540" s="139" t="s">
        <v>6</v>
      </c>
      <c r="F540" s="139" t="s">
        <v>8</v>
      </c>
      <c r="G540" s="140">
        <v>2011</v>
      </c>
      <c r="H540" s="141" t="s">
        <v>1162</v>
      </c>
      <c r="I540" s="96" t="s">
        <v>38</v>
      </c>
      <c r="J540" s="142" t="s">
        <v>38</v>
      </c>
      <c r="K540" s="143"/>
    </row>
    <row r="541" spans="1:11" s="3" customFormat="1" ht="28.5" customHeight="1">
      <c r="A541" s="16">
        <v>538</v>
      </c>
      <c r="B541" s="47" t="s">
        <v>22</v>
      </c>
      <c r="C541" s="47" t="s">
        <v>1142</v>
      </c>
      <c r="D541" s="138" t="s">
        <v>1163</v>
      </c>
      <c r="E541" s="139" t="s">
        <v>6</v>
      </c>
      <c r="F541" s="139" t="s">
        <v>8</v>
      </c>
      <c r="G541" s="140">
        <v>2010</v>
      </c>
      <c r="H541" s="141" t="s">
        <v>1164</v>
      </c>
      <c r="I541" s="96" t="s">
        <v>38</v>
      </c>
      <c r="J541" s="142" t="s">
        <v>38</v>
      </c>
      <c r="K541" s="143"/>
    </row>
    <row r="542" spans="1:11" s="3" customFormat="1" ht="28.5" customHeight="1">
      <c r="A542" s="16">
        <v>539</v>
      </c>
      <c r="B542" s="47" t="s">
        <v>22</v>
      </c>
      <c r="C542" s="47" t="s">
        <v>1142</v>
      </c>
      <c r="D542" s="138" t="s">
        <v>1165</v>
      </c>
      <c r="E542" s="139" t="s">
        <v>5</v>
      </c>
      <c r="F542" s="139" t="s">
        <v>8</v>
      </c>
      <c r="G542" s="140">
        <v>2013</v>
      </c>
      <c r="H542" s="141" t="s">
        <v>1166</v>
      </c>
      <c r="I542" s="96" t="s">
        <v>38</v>
      </c>
      <c r="J542" s="142" t="s">
        <v>38</v>
      </c>
      <c r="K542" s="143"/>
    </row>
    <row r="543" spans="1:11" s="3" customFormat="1" ht="28.5" customHeight="1">
      <c r="A543" s="16">
        <v>540</v>
      </c>
      <c r="B543" s="47" t="s">
        <v>22</v>
      </c>
      <c r="C543" s="47" t="s">
        <v>1142</v>
      </c>
      <c r="D543" s="138" t="s">
        <v>1167</v>
      </c>
      <c r="E543" s="139" t="s">
        <v>6</v>
      </c>
      <c r="F543" s="139" t="s">
        <v>261</v>
      </c>
      <c r="G543" s="140">
        <v>2010</v>
      </c>
      <c r="H543" s="141" t="s">
        <v>1168</v>
      </c>
      <c r="I543" s="96" t="s">
        <v>38</v>
      </c>
      <c r="J543" s="142" t="s">
        <v>38</v>
      </c>
      <c r="K543" s="143"/>
    </row>
    <row r="544" spans="1:11" s="3" customFormat="1" ht="28.5" customHeight="1">
      <c r="A544" s="16">
        <v>541</v>
      </c>
      <c r="B544" s="47" t="s">
        <v>22</v>
      </c>
      <c r="C544" s="47" t="s">
        <v>1142</v>
      </c>
      <c r="D544" s="138" t="s">
        <v>1169</v>
      </c>
      <c r="E544" s="139" t="s">
        <v>6</v>
      </c>
      <c r="F544" s="139" t="s">
        <v>261</v>
      </c>
      <c r="G544" s="140">
        <v>2010</v>
      </c>
      <c r="H544" s="141" t="s">
        <v>1170</v>
      </c>
      <c r="I544" s="96" t="s">
        <v>38</v>
      </c>
      <c r="J544" s="142" t="s">
        <v>38</v>
      </c>
      <c r="K544" s="143"/>
    </row>
    <row r="545" spans="1:11" s="3" customFormat="1" ht="28.5" customHeight="1">
      <c r="A545" s="16">
        <v>542</v>
      </c>
      <c r="B545" s="47" t="s">
        <v>22</v>
      </c>
      <c r="C545" s="47" t="s">
        <v>1142</v>
      </c>
      <c r="D545" s="138" t="s">
        <v>1171</v>
      </c>
      <c r="E545" s="139" t="s">
        <v>6</v>
      </c>
      <c r="F545" s="139" t="s">
        <v>8</v>
      </c>
      <c r="G545" s="140">
        <v>2010</v>
      </c>
      <c r="H545" s="141" t="s">
        <v>1172</v>
      </c>
      <c r="I545" s="96" t="s">
        <v>38</v>
      </c>
      <c r="J545" s="142" t="s">
        <v>38</v>
      </c>
      <c r="K545" s="143"/>
    </row>
    <row r="546" spans="1:11" s="3" customFormat="1" ht="28.5" customHeight="1">
      <c r="A546" s="16">
        <v>543</v>
      </c>
      <c r="B546" s="47" t="s">
        <v>22</v>
      </c>
      <c r="C546" s="47" t="s">
        <v>1142</v>
      </c>
      <c r="D546" s="138" t="s">
        <v>1173</v>
      </c>
      <c r="E546" s="139" t="s">
        <v>6</v>
      </c>
      <c r="F546" s="139" t="s">
        <v>8</v>
      </c>
      <c r="G546" s="140">
        <v>2010</v>
      </c>
      <c r="H546" s="141" t="s">
        <v>1174</v>
      </c>
      <c r="I546" s="96" t="s">
        <v>38</v>
      </c>
      <c r="J546" s="142" t="s">
        <v>38</v>
      </c>
      <c r="K546" s="143"/>
    </row>
    <row r="547" spans="1:11" s="3" customFormat="1" ht="28.5" customHeight="1">
      <c r="A547" s="16">
        <v>544</v>
      </c>
      <c r="B547" s="47" t="s">
        <v>22</v>
      </c>
      <c r="C547" s="47" t="s">
        <v>1142</v>
      </c>
      <c r="D547" s="138" t="s">
        <v>1175</v>
      </c>
      <c r="E547" s="139" t="s">
        <v>5</v>
      </c>
      <c r="F547" s="139" t="s">
        <v>8</v>
      </c>
      <c r="G547" s="140">
        <v>2011</v>
      </c>
      <c r="H547" s="141" t="s">
        <v>1176</v>
      </c>
      <c r="I547" s="96" t="s">
        <v>38</v>
      </c>
      <c r="J547" s="142" t="s">
        <v>38</v>
      </c>
      <c r="K547" s="143"/>
    </row>
    <row r="548" spans="1:11" s="3" customFormat="1" ht="28.5" customHeight="1">
      <c r="A548" s="16">
        <v>545</v>
      </c>
      <c r="B548" s="47" t="s">
        <v>22</v>
      </c>
      <c r="C548" s="47" t="s">
        <v>1142</v>
      </c>
      <c r="D548" s="138" t="s">
        <v>1177</v>
      </c>
      <c r="E548" s="139" t="s">
        <v>5</v>
      </c>
      <c r="F548" s="139" t="s">
        <v>8</v>
      </c>
      <c r="G548" s="140">
        <v>2011</v>
      </c>
      <c r="H548" s="141" t="s">
        <v>1178</v>
      </c>
      <c r="I548" s="96" t="s">
        <v>38</v>
      </c>
      <c r="J548" s="142" t="s">
        <v>38</v>
      </c>
      <c r="K548" s="143"/>
    </row>
    <row r="549" spans="1:11" s="3" customFormat="1" ht="28.5" customHeight="1">
      <c r="A549" s="16">
        <v>546</v>
      </c>
      <c r="B549" s="47" t="s">
        <v>22</v>
      </c>
      <c r="C549" s="47" t="s">
        <v>1142</v>
      </c>
      <c r="D549" s="138" t="s">
        <v>1179</v>
      </c>
      <c r="E549" s="139" t="s">
        <v>6</v>
      </c>
      <c r="F549" s="139" t="s">
        <v>8</v>
      </c>
      <c r="G549" s="140">
        <v>2011</v>
      </c>
      <c r="H549" s="141" t="s">
        <v>1180</v>
      </c>
      <c r="I549" s="96" t="s">
        <v>38</v>
      </c>
      <c r="J549" s="142" t="s">
        <v>38</v>
      </c>
      <c r="K549" s="143"/>
    </row>
    <row r="550" spans="1:11" s="3" customFormat="1" ht="28.5" customHeight="1">
      <c r="A550" s="16">
        <v>547</v>
      </c>
      <c r="B550" s="47" t="s">
        <v>22</v>
      </c>
      <c r="C550" s="47" t="s">
        <v>1142</v>
      </c>
      <c r="D550" s="138" t="s">
        <v>1181</v>
      </c>
      <c r="E550" s="139" t="s">
        <v>6</v>
      </c>
      <c r="F550" s="139" t="s">
        <v>261</v>
      </c>
      <c r="G550" s="140">
        <v>2010</v>
      </c>
      <c r="H550" s="141" t="s">
        <v>1182</v>
      </c>
      <c r="I550" s="96" t="s">
        <v>38</v>
      </c>
      <c r="J550" s="142" t="s">
        <v>38</v>
      </c>
      <c r="K550" s="143"/>
    </row>
    <row r="551" spans="1:11" s="3" customFormat="1" ht="28.5" customHeight="1">
      <c r="A551" s="16">
        <v>548</v>
      </c>
      <c r="B551" s="47" t="s">
        <v>22</v>
      </c>
      <c r="C551" s="47" t="s">
        <v>1142</v>
      </c>
      <c r="D551" s="138" t="s">
        <v>1183</v>
      </c>
      <c r="E551" s="139" t="s">
        <v>5</v>
      </c>
      <c r="F551" s="139" t="s">
        <v>261</v>
      </c>
      <c r="G551" s="140">
        <v>2013</v>
      </c>
      <c r="H551" s="141" t="s">
        <v>1184</v>
      </c>
      <c r="I551" s="96" t="s">
        <v>38</v>
      </c>
      <c r="J551" s="142" t="s">
        <v>38</v>
      </c>
      <c r="K551" s="143"/>
    </row>
    <row r="552" spans="1:11" s="3" customFormat="1" ht="28.5" customHeight="1">
      <c r="A552" s="16">
        <v>549</v>
      </c>
      <c r="B552" s="47" t="s">
        <v>22</v>
      </c>
      <c r="C552" s="47" t="s">
        <v>1142</v>
      </c>
      <c r="D552" s="138" t="s">
        <v>1185</v>
      </c>
      <c r="E552" s="139" t="s">
        <v>5</v>
      </c>
      <c r="F552" s="139" t="s">
        <v>261</v>
      </c>
      <c r="G552" s="140">
        <v>2014</v>
      </c>
      <c r="H552" s="141" t="s">
        <v>1186</v>
      </c>
      <c r="I552" s="96" t="s">
        <v>38</v>
      </c>
      <c r="J552" s="142" t="s">
        <v>38</v>
      </c>
      <c r="K552" s="143"/>
    </row>
    <row r="553" spans="1:11" s="3" customFormat="1" ht="28.5" customHeight="1">
      <c r="A553" s="16">
        <v>550</v>
      </c>
      <c r="B553" s="47" t="s">
        <v>22</v>
      </c>
      <c r="C553" s="47" t="s">
        <v>1142</v>
      </c>
      <c r="D553" s="138" t="s">
        <v>1187</v>
      </c>
      <c r="E553" s="139" t="s">
        <v>6</v>
      </c>
      <c r="F553" s="139" t="s">
        <v>8</v>
      </c>
      <c r="G553" s="140">
        <v>2010</v>
      </c>
      <c r="H553" s="141" t="s">
        <v>1188</v>
      </c>
      <c r="I553" s="96" t="s">
        <v>38</v>
      </c>
      <c r="J553" s="142" t="s">
        <v>38</v>
      </c>
      <c r="K553" s="143"/>
    </row>
    <row r="554" spans="1:11" s="3" customFormat="1" ht="28.5" customHeight="1">
      <c r="A554" s="16">
        <v>551</v>
      </c>
      <c r="B554" s="47" t="s">
        <v>22</v>
      </c>
      <c r="C554" s="47" t="s">
        <v>1142</v>
      </c>
      <c r="D554" s="138" t="s">
        <v>1189</v>
      </c>
      <c r="E554" s="139" t="s">
        <v>5</v>
      </c>
      <c r="F554" s="139" t="s">
        <v>8</v>
      </c>
      <c r="G554" s="140">
        <v>2011</v>
      </c>
      <c r="H554" s="141" t="s">
        <v>1188</v>
      </c>
      <c r="I554" s="96" t="s">
        <v>38</v>
      </c>
      <c r="J554" s="142" t="s">
        <v>38</v>
      </c>
      <c r="K554" s="143"/>
    </row>
    <row r="555" spans="1:11" s="3" customFormat="1" ht="28.5" customHeight="1">
      <c r="A555" s="16">
        <v>552</v>
      </c>
      <c r="B555" s="47" t="s">
        <v>22</v>
      </c>
      <c r="C555" s="47" t="s">
        <v>1190</v>
      </c>
      <c r="D555" s="138" t="s">
        <v>1191</v>
      </c>
      <c r="E555" s="139" t="s">
        <v>6</v>
      </c>
      <c r="F555" s="139" t="s">
        <v>8</v>
      </c>
      <c r="G555" s="140">
        <v>2009</v>
      </c>
      <c r="H555" s="141" t="s">
        <v>1192</v>
      </c>
      <c r="I555" s="96" t="s">
        <v>38</v>
      </c>
      <c r="J555" s="142" t="s">
        <v>38</v>
      </c>
      <c r="K555" s="143"/>
    </row>
    <row r="556" spans="1:11" s="3" customFormat="1" ht="28.5" customHeight="1">
      <c r="A556" s="16">
        <v>553</v>
      </c>
      <c r="B556" s="47" t="s">
        <v>22</v>
      </c>
      <c r="C556" s="47" t="s">
        <v>1190</v>
      </c>
      <c r="D556" s="138" t="s">
        <v>1193</v>
      </c>
      <c r="E556" s="139" t="s">
        <v>6</v>
      </c>
      <c r="F556" s="139" t="s">
        <v>8</v>
      </c>
      <c r="G556" s="140">
        <v>2010</v>
      </c>
      <c r="H556" s="141" t="s">
        <v>1194</v>
      </c>
      <c r="I556" s="96" t="s">
        <v>38</v>
      </c>
      <c r="J556" s="142" t="s">
        <v>38</v>
      </c>
      <c r="K556" s="143"/>
    </row>
    <row r="557" spans="1:11" s="3" customFormat="1" ht="28.5" customHeight="1">
      <c r="A557" s="16">
        <v>554</v>
      </c>
      <c r="B557" s="47" t="s">
        <v>22</v>
      </c>
      <c r="C557" s="47" t="s">
        <v>1190</v>
      </c>
      <c r="D557" s="138" t="s">
        <v>1195</v>
      </c>
      <c r="E557" s="139" t="s">
        <v>1196</v>
      </c>
      <c r="F557" s="139" t="s">
        <v>8</v>
      </c>
      <c r="G557" s="140">
        <v>2010</v>
      </c>
      <c r="H557" s="141" t="s">
        <v>1197</v>
      </c>
      <c r="I557" s="96" t="s">
        <v>38</v>
      </c>
      <c r="J557" s="142" t="s">
        <v>38</v>
      </c>
      <c r="K557" s="143"/>
    </row>
    <row r="558" spans="1:11" s="3" customFormat="1" ht="28.5" customHeight="1">
      <c r="A558" s="16">
        <v>555</v>
      </c>
      <c r="B558" s="47" t="s">
        <v>22</v>
      </c>
      <c r="C558" s="47" t="s">
        <v>1190</v>
      </c>
      <c r="D558" s="138" t="s">
        <v>1198</v>
      </c>
      <c r="E558" s="139" t="s">
        <v>5</v>
      </c>
      <c r="F558" s="139" t="s">
        <v>8</v>
      </c>
      <c r="G558" s="140">
        <v>2010</v>
      </c>
      <c r="H558" s="141" t="s">
        <v>1199</v>
      </c>
      <c r="I558" s="96" t="s">
        <v>38</v>
      </c>
      <c r="J558" s="142" t="s">
        <v>38</v>
      </c>
      <c r="K558" s="143"/>
    </row>
    <row r="559" spans="1:11" s="3" customFormat="1" ht="28.5" customHeight="1">
      <c r="A559" s="16">
        <v>556</v>
      </c>
      <c r="B559" s="47" t="s">
        <v>22</v>
      </c>
      <c r="C559" s="47" t="s">
        <v>1190</v>
      </c>
      <c r="D559" s="138" t="s">
        <v>1200</v>
      </c>
      <c r="E559" s="139" t="s">
        <v>1196</v>
      </c>
      <c r="F559" s="139" t="s">
        <v>8</v>
      </c>
      <c r="G559" s="140">
        <v>2010</v>
      </c>
      <c r="H559" s="141" t="s">
        <v>1201</v>
      </c>
      <c r="I559" s="96" t="s">
        <v>38</v>
      </c>
      <c r="J559" s="142" t="s">
        <v>38</v>
      </c>
      <c r="K559" s="143"/>
    </row>
    <row r="560" spans="1:11" s="3" customFormat="1" ht="28.5" customHeight="1">
      <c r="A560" s="16">
        <v>557</v>
      </c>
      <c r="B560" s="47" t="s">
        <v>22</v>
      </c>
      <c r="C560" s="47" t="s">
        <v>1190</v>
      </c>
      <c r="D560" s="138" t="s">
        <v>1202</v>
      </c>
      <c r="E560" s="139" t="s">
        <v>1196</v>
      </c>
      <c r="F560" s="139" t="s">
        <v>8</v>
      </c>
      <c r="G560" s="140">
        <v>2010</v>
      </c>
      <c r="H560" s="141" t="s">
        <v>1203</v>
      </c>
      <c r="I560" s="96" t="s">
        <v>38</v>
      </c>
      <c r="J560" s="142" t="s">
        <v>38</v>
      </c>
      <c r="K560" s="143"/>
    </row>
    <row r="561" spans="1:11" s="3" customFormat="1" ht="28.5" customHeight="1">
      <c r="A561" s="16">
        <v>558</v>
      </c>
      <c r="B561" s="47" t="s">
        <v>22</v>
      </c>
      <c r="C561" s="47" t="s">
        <v>1190</v>
      </c>
      <c r="D561" s="138" t="s">
        <v>1204</v>
      </c>
      <c r="E561" s="139" t="s">
        <v>5</v>
      </c>
      <c r="F561" s="139" t="s">
        <v>8</v>
      </c>
      <c r="G561" s="140">
        <v>2011</v>
      </c>
      <c r="H561" s="141" t="s">
        <v>1205</v>
      </c>
      <c r="I561" s="96" t="s">
        <v>38</v>
      </c>
      <c r="J561" s="142" t="s">
        <v>38</v>
      </c>
      <c r="K561" s="143"/>
    </row>
    <row r="562" spans="1:11" s="3" customFormat="1" ht="28.5" customHeight="1">
      <c r="A562" s="16">
        <v>559</v>
      </c>
      <c r="B562" s="47" t="s">
        <v>22</v>
      </c>
      <c r="C562" s="47" t="s">
        <v>1190</v>
      </c>
      <c r="D562" s="138" t="s">
        <v>1206</v>
      </c>
      <c r="E562" s="139" t="s">
        <v>6</v>
      </c>
      <c r="F562" s="139" t="s">
        <v>8</v>
      </c>
      <c r="G562" s="140">
        <v>2011</v>
      </c>
      <c r="H562" s="141" t="s">
        <v>1207</v>
      </c>
      <c r="I562" s="96" t="s">
        <v>38</v>
      </c>
      <c r="J562" s="142" t="s">
        <v>38</v>
      </c>
      <c r="K562" s="143"/>
    </row>
    <row r="563" spans="1:11" s="3" customFormat="1" ht="28.5" customHeight="1">
      <c r="A563" s="16">
        <v>560</v>
      </c>
      <c r="B563" s="47" t="s">
        <v>22</v>
      </c>
      <c r="C563" s="47" t="s">
        <v>1190</v>
      </c>
      <c r="D563" s="138" t="s">
        <v>1208</v>
      </c>
      <c r="E563" s="139" t="s">
        <v>5</v>
      </c>
      <c r="F563" s="139" t="s">
        <v>8</v>
      </c>
      <c r="G563" s="140">
        <v>2011</v>
      </c>
      <c r="H563" s="141" t="s">
        <v>1209</v>
      </c>
      <c r="I563" s="96" t="s">
        <v>38</v>
      </c>
      <c r="J563" s="142" t="s">
        <v>38</v>
      </c>
      <c r="K563" s="143"/>
    </row>
    <row r="564" spans="1:11" s="3" customFormat="1" ht="28.5" customHeight="1">
      <c r="A564" s="16">
        <v>561</v>
      </c>
      <c r="B564" s="47" t="s">
        <v>22</v>
      </c>
      <c r="C564" s="47" t="s">
        <v>1190</v>
      </c>
      <c r="D564" s="138" t="s">
        <v>1210</v>
      </c>
      <c r="E564" s="139" t="s">
        <v>5</v>
      </c>
      <c r="F564" s="139" t="s">
        <v>8</v>
      </c>
      <c r="G564" s="140">
        <v>2011</v>
      </c>
      <c r="H564" s="141" t="s">
        <v>1211</v>
      </c>
      <c r="I564" s="96" t="s">
        <v>38</v>
      </c>
      <c r="J564" s="142" t="s">
        <v>38</v>
      </c>
      <c r="K564" s="143"/>
    </row>
    <row r="565" spans="1:11" s="3" customFormat="1" ht="28.5" customHeight="1">
      <c r="A565" s="16">
        <v>562</v>
      </c>
      <c r="B565" s="47" t="s">
        <v>22</v>
      </c>
      <c r="C565" s="47" t="s">
        <v>1190</v>
      </c>
      <c r="D565" s="138" t="s">
        <v>1212</v>
      </c>
      <c r="E565" s="139" t="s">
        <v>5</v>
      </c>
      <c r="F565" s="139" t="s">
        <v>261</v>
      </c>
      <c r="G565" s="140">
        <v>2013</v>
      </c>
      <c r="H565" s="141" t="s">
        <v>1213</v>
      </c>
      <c r="I565" s="96" t="s">
        <v>38</v>
      </c>
      <c r="J565" s="142" t="s">
        <v>38</v>
      </c>
      <c r="K565" s="143"/>
    </row>
    <row r="566" spans="1:11" s="3" customFormat="1" ht="28.5" customHeight="1">
      <c r="A566" s="16">
        <v>563</v>
      </c>
      <c r="B566" s="47" t="s">
        <v>22</v>
      </c>
      <c r="C566" s="47" t="s">
        <v>1190</v>
      </c>
      <c r="D566" s="138" t="s">
        <v>1214</v>
      </c>
      <c r="E566" s="139" t="s">
        <v>6</v>
      </c>
      <c r="F566" s="139" t="s">
        <v>8</v>
      </c>
      <c r="G566" s="140">
        <v>2014</v>
      </c>
      <c r="H566" s="141" t="s">
        <v>1215</v>
      </c>
      <c r="I566" s="96" t="s">
        <v>38</v>
      </c>
      <c r="J566" s="142" t="s">
        <v>38</v>
      </c>
      <c r="K566" s="143"/>
    </row>
    <row r="567" spans="1:11" s="3" customFormat="1" ht="28.5" customHeight="1">
      <c r="A567" s="16">
        <v>564</v>
      </c>
      <c r="B567" s="47" t="s">
        <v>22</v>
      </c>
      <c r="C567" s="47" t="s">
        <v>1216</v>
      </c>
      <c r="D567" s="138" t="s">
        <v>1217</v>
      </c>
      <c r="E567" s="139" t="s">
        <v>6</v>
      </c>
      <c r="F567" s="139" t="s">
        <v>261</v>
      </c>
      <c r="G567" s="140">
        <v>2008</v>
      </c>
      <c r="H567" s="141" t="s">
        <v>1218</v>
      </c>
      <c r="I567" s="96" t="s">
        <v>38</v>
      </c>
      <c r="J567" s="142" t="s">
        <v>38</v>
      </c>
      <c r="K567" s="143"/>
    </row>
    <row r="568" spans="1:11" s="3" customFormat="1" ht="28.5" customHeight="1">
      <c r="A568" s="16">
        <v>565</v>
      </c>
      <c r="B568" s="47" t="s">
        <v>22</v>
      </c>
      <c r="C568" s="47" t="s">
        <v>1216</v>
      </c>
      <c r="D568" s="138" t="s">
        <v>1219</v>
      </c>
      <c r="E568" s="139" t="s">
        <v>6</v>
      </c>
      <c r="F568" s="139" t="s">
        <v>261</v>
      </c>
      <c r="G568" s="140">
        <v>2009</v>
      </c>
      <c r="H568" s="141" t="s">
        <v>1220</v>
      </c>
      <c r="I568" s="96" t="s">
        <v>38</v>
      </c>
      <c r="J568" s="142" t="s">
        <v>38</v>
      </c>
      <c r="K568" s="143"/>
    </row>
    <row r="569" spans="1:11" s="3" customFormat="1" ht="28.5" customHeight="1">
      <c r="A569" s="16">
        <v>566</v>
      </c>
      <c r="B569" s="47" t="s">
        <v>22</v>
      </c>
      <c r="C569" s="47" t="s">
        <v>1216</v>
      </c>
      <c r="D569" s="138" t="s">
        <v>1221</v>
      </c>
      <c r="E569" s="139" t="s">
        <v>5</v>
      </c>
      <c r="F569" s="139" t="s">
        <v>261</v>
      </c>
      <c r="G569" s="140">
        <v>2010</v>
      </c>
      <c r="H569" s="141" t="s">
        <v>1222</v>
      </c>
      <c r="I569" s="96" t="s">
        <v>38</v>
      </c>
      <c r="J569" s="142" t="s">
        <v>38</v>
      </c>
      <c r="K569" s="143"/>
    </row>
    <row r="570" spans="1:11" s="3" customFormat="1" ht="28.5" customHeight="1">
      <c r="A570" s="16">
        <v>567</v>
      </c>
      <c r="B570" s="47" t="s">
        <v>22</v>
      </c>
      <c r="C570" s="47" t="s">
        <v>1216</v>
      </c>
      <c r="D570" s="138" t="s">
        <v>1223</v>
      </c>
      <c r="E570" s="139" t="s">
        <v>6</v>
      </c>
      <c r="F570" s="139" t="s">
        <v>261</v>
      </c>
      <c r="G570" s="140">
        <v>2010</v>
      </c>
      <c r="H570" s="141" t="s">
        <v>1224</v>
      </c>
      <c r="I570" s="96" t="s">
        <v>38</v>
      </c>
      <c r="J570" s="142" t="s">
        <v>38</v>
      </c>
      <c r="K570" s="143"/>
    </row>
    <row r="571" spans="1:11" s="3" customFormat="1" ht="28.5" customHeight="1">
      <c r="A571" s="16">
        <v>568</v>
      </c>
      <c r="B571" s="47" t="s">
        <v>22</v>
      </c>
      <c r="C571" s="47" t="s">
        <v>1216</v>
      </c>
      <c r="D571" s="138" t="s">
        <v>1225</v>
      </c>
      <c r="E571" s="139" t="s">
        <v>6</v>
      </c>
      <c r="F571" s="139" t="s">
        <v>261</v>
      </c>
      <c r="G571" s="140">
        <v>2011</v>
      </c>
      <c r="H571" s="141" t="s">
        <v>1226</v>
      </c>
      <c r="I571" s="96" t="s">
        <v>38</v>
      </c>
      <c r="J571" s="142" t="s">
        <v>38</v>
      </c>
      <c r="K571" s="143"/>
    </row>
    <row r="572" spans="1:11" s="3" customFormat="1" ht="28.5" customHeight="1">
      <c r="A572" s="16">
        <v>569</v>
      </c>
      <c r="B572" s="47" t="s">
        <v>22</v>
      </c>
      <c r="C572" s="47" t="s">
        <v>1216</v>
      </c>
      <c r="D572" s="138" t="s">
        <v>1227</v>
      </c>
      <c r="E572" s="139" t="s">
        <v>6</v>
      </c>
      <c r="F572" s="139" t="s">
        <v>261</v>
      </c>
      <c r="G572" s="140">
        <v>2011</v>
      </c>
      <c r="H572" s="141" t="s">
        <v>1228</v>
      </c>
      <c r="I572" s="96" t="s">
        <v>38</v>
      </c>
      <c r="J572" s="142" t="s">
        <v>38</v>
      </c>
      <c r="K572" s="143"/>
    </row>
    <row r="573" spans="1:11" s="3" customFormat="1" ht="28.5" customHeight="1">
      <c r="A573" s="16">
        <v>570</v>
      </c>
      <c r="B573" s="47" t="s">
        <v>22</v>
      </c>
      <c r="C573" s="47" t="s">
        <v>1216</v>
      </c>
      <c r="D573" s="138" t="s">
        <v>1229</v>
      </c>
      <c r="E573" s="139" t="s">
        <v>6</v>
      </c>
      <c r="F573" s="139" t="s">
        <v>261</v>
      </c>
      <c r="G573" s="140">
        <v>2012</v>
      </c>
      <c r="H573" s="141" t="s">
        <v>1230</v>
      </c>
      <c r="I573" s="96" t="s">
        <v>38</v>
      </c>
      <c r="J573" s="142" t="s">
        <v>38</v>
      </c>
      <c r="K573" s="143"/>
    </row>
    <row r="574" spans="1:11" s="3" customFormat="1" ht="28.5" customHeight="1">
      <c r="A574" s="16">
        <v>571</v>
      </c>
      <c r="B574" s="47" t="s">
        <v>22</v>
      </c>
      <c r="C574" s="47" t="s">
        <v>1216</v>
      </c>
      <c r="D574" s="138" t="s">
        <v>1231</v>
      </c>
      <c r="E574" s="139" t="s">
        <v>1232</v>
      </c>
      <c r="F574" s="139" t="s">
        <v>261</v>
      </c>
      <c r="G574" s="140">
        <v>2013</v>
      </c>
      <c r="H574" s="141" t="s">
        <v>1233</v>
      </c>
      <c r="I574" s="96" t="s">
        <v>38</v>
      </c>
      <c r="J574" s="142" t="s">
        <v>38</v>
      </c>
      <c r="K574" s="143"/>
    </row>
    <row r="575" spans="1:11" s="3" customFormat="1" ht="28.5" customHeight="1">
      <c r="A575" s="16">
        <v>572</v>
      </c>
      <c r="B575" s="47" t="s">
        <v>22</v>
      </c>
      <c r="C575" s="47" t="s">
        <v>1216</v>
      </c>
      <c r="D575" s="138" t="s">
        <v>1234</v>
      </c>
      <c r="E575" s="139" t="s">
        <v>5</v>
      </c>
      <c r="F575" s="139" t="s">
        <v>261</v>
      </c>
      <c r="G575" s="140">
        <v>2013</v>
      </c>
      <c r="H575" s="141" t="s">
        <v>1235</v>
      </c>
      <c r="I575" s="96" t="s">
        <v>38</v>
      </c>
      <c r="J575" s="142" t="s">
        <v>38</v>
      </c>
      <c r="K575" s="143"/>
    </row>
    <row r="576" spans="1:11" s="3" customFormat="1" ht="28.5" customHeight="1">
      <c r="A576" s="16">
        <v>573</v>
      </c>
      <c r="B576" s="47" t="s">
        <v>22</v>
      </c>
      <c r="C576" s="47" t="s">
        <v>1236</v>
      </c>
      <c r="D576" s="138" t="s">
        <v>1237</v>
      </c>
      <c r="E576" s="139" t="s">
        <v>6</v>
      </c>
      <c r="F576" s="139" t="s">
        <v>261</v>
      </c>
      <c r="G576" s="140">
        <v>2009</v>
      </c>
      <c r="H576" s="141" t="s">
        <v>1238</v>
      </c>
      <c r="I576" s="96" t="s">
        <v>38</v>
      </c>
      <c r="J576" s="142" t="s">
        <v>38</v>
      </c>
      <c r="K576" s="143"/>
    </row>
    <row r="577" spans="1:11" s="3" customFormat="1" ht="28.5" customHeight="1">
      <c r="A577" s="16">
        <v>574</v>
      </c>
      <c r="B577" s="47" t="s">
        <v>22</v>
      </c>
      <c r="C577" s="47" t="s">
        <v>1236</v>
      </c>
      <c r="D577" s="138" t="s">
        <v>1239</v>
      </c>
      <c r="E577" s="139" t="s">
        <v>5</v>
      </c>
      <c r="F577" s="139" t="s">
        <v>7</v>
      </c>
      <c r="G577" s="140">
        <v>2010</v>
      </c>
      <c r="H577" s="141" t="s">
        <v>1240</v>
      </c>
      <c r="I577" s="96" t="s">
        <v>38</v>
      </c>
      <c r="J577" s="142" t="s">
        <v>38</v>
      </c>
      <c r="K577" s="143"/>
    </row>
    <row r="578" spans="1:11" s="3" customFormat="1" ht="28.5" customHeight="1">
      <c r="A578" s="16">
        <v>575</v>
      </c>
      <c r="B578" s="47" t="s">
        <v>22</v>
      </c>
      <c r="C578" s="47" t="s">
        <v>1236</v>
      </c>
      <c r="D578" s="138" t="s">
        <v>1241</v>
      </c>
      <c r="E578" s="139" t="s">
        <v>5</v>
      </c>
      <c r="F578" s="139" t="s">
        <v>261</v>
      </c>
      <c r="G578" s="140">
        <v>2010</v>
      </c>
      <c r="H578" s="141" t="s">
        <v>1242</v>
      </c>
      <c r="I578" s="96" t="s">
        <v>38</v>
      </c>
      <c r="J578" s="142" t="s">
        <v>38</v>
      </c>
      <c r="K578" s="143"/>
    </row>
    <row r="579" spans="1:11" s="3" customFormat="1" ht="28.5" customHeight="1">
      <c r="A579" s="16">
        <v>576</v>
      </c>
      <c r="B579" s="47" t="s">
        <v>22</v>
      </c>
      <c r="C579" s="47" t="s">
        <v>1236</v>
      </c>
      <c r="D579" s="138" t="s">
        <v>1243</v>
      </c>
      <c r="E579" s="139" t="s">
        <v>6</v>
      </c>
      <c r="F579" s="139" t="s">
        <v>261</v>
      </c>
      <c r="G579" s="140">
        <v>2010</v>
      </c>
      <c r="H579" s="141" t="s">
        <v>1244</v>
      </c>
      <c r="I579" s="96" t="s">
        <v>38</v>
      </c>
      <c r="J579" s="142" t="s">
        <v>38</v>
      </c>
      <c r="K579" s="143"/>
    </row>
    <row r="580" spans="1:11" s="3" customFormat="1" ht="28.5" customHeight="1">
      <c r="A580" s="16">
        <v>577</v>
      </c>
      <c r="B580" s="47" t="s">
        <v>22</v>
      </c>
      <c r="C580" s="47" t="s">
        <v>1236</v>
      </c>
      <c r="D580" s="138" t="s">
        <v>1245</v>
      </c>
      <c r="E580" s="139" t="s">
        <v>6</v>
      </c>
      <c r="F580" s="139" t="s">
        <v>261</v>
      </c>
      <c r="G580" s="140">
        <v>2010</v>
      </c>
      <c r="H580" s="141" t="s">
        <v>1246</v>
      </c>
      <c r="I580" s="96" t="s">
        <v>38</v>
      </c>
      <c r="J580" s="142" t="s">
        <v>38</v>
      </c>
      <c r="K580" s="143"/>
    </row>
    <row r="581" spans="1:11" s="3" customFormat="1" ht="28.5" customHeight="1">
      <c r="A581" s="16">
        <v>578</v>
      </c>
      <c r="B581" s="47" t="s">
        <v>22</v>
      </c>
      <c r="C581" s="47" t="s">
        <v>1236</v>
      </c>
      <c r="D581" s="138" t="s">
        <v>1247</v>
      </c>
      <c r="E581" s="139" t="s">
        <v>6</v>
      </c>
      <c r="F581" s="139" t="s">
        <v>261</v>
      </c>
      <c r="G581" s="140">
        <v>2011</v>
      </c>
      <c r="H581" s="141" t="s">
        <v>1248</v>
      </c>
      <c r="I581" s="96" t="s">
        <v>38</v>
      </c>
      <c r="J581" s="142" t="s">
        <v>38</v>
      </c>
      <c r="K581" s="143"/>
    </row>
    <row r="582" spans="1:11" s="3" customFormat="1" ht="28.5" customHeight="1">
      <c r="A582" s="16">
        <v>579</v>
      </c>
      <c r="B582" s="47" t="s">
        <v>22</v>
      </c>
      <c r="C582" s="47" t="s">
        <v>1236</v>
      </c>
      <c r="D582" s="138" t="s">
        <v>1249</v>
      </c>
      <c r="E582" s="139" t="s">
        <v>5</v>
      </c>
      <c r="F582" s="139" t="s">
        <v>261</v>
      </c>
      <c r="G582" s="140">
        <v>2011</v>
      </c>
      <c r="H582" s="141" t="s">
        <v>1250</v>
      </c>
      <c r="I582" s="96" t="s">
        <v>38</v>
      </c>
      <c r="J582" s="142" t="s">
        <v>38</v>
      </c>
      <c r="K582" s="143"/>
    </row>
    <row r="583" spans="1:11" s="3" customFormat="1" ht="28.5" customHeight="1">
      <c r="A583" s="16">
        <v>580</v>
      </c>
      <c r="B583" s="47" t="s">
        <v>22</v>
      </c>
      <c r="C583" s="47" t="s">
        <v>1236</v>
      </c>
      <c r="D583" s="138" t="s">
        <v>1251</v>
      </c>
      <c r="E583" s="139" t="s">
        <v>6</v>
      </c>
      <c r="F583" s="139" t="s">
        <v>261</v>
      </c>
      <c r="G583" s="140">
        <v>2011</v>
      </c>
      <c r="H583" s="141" t="s">
        <v>1252</v>
      </c>
      <c r="I583" s="96" t="s">
        <v>38</v>
      </c>
      <c r="J583" s="142" t="s">
        <v>38</v>
      </c>
      <c r="K583" s="143"/>
    </row>
    <row r="584" spans="1:11" s="3" customFormat="1" ht="28.5" customHeight="1">
      <c r="A584" s="16">
        <v>581</v>
      </c>
      <c r="B584" s="47" t="s">
        <v>22</v>
      </c>
      <c r="C584" s="47" t="s">
        <v>1236</v>
      </c>
      <c r="D584" s="138" t="s">
        <v>1253</v>
      </c>
      <c r="E584" s="139" t="s">
        <v>6</v>
      </c>
      <c r="F584" s="139" t="s">
        <v>261</v>
      </c>
      <c r="G584" s="140">
        <v>2012</v>
      </c>
      <c r="H584" s="141" t="s">
        <v>1240</v>
      </c>
      <c r="I584" s="96" t="s">
        <v>38</v>
      </c>
      <c r="J584" s="142" t="s">
        <v>38</v>
      </c>
      <c r="K584" s="143"/>
    </row>
    <row r="585" spans="1:11" s="3" customFormat="1" ht="28.5" customHeight="1">
      <c r="A585" s="16">
        <v>582</v>
      </c>
      <c r="B585" s="47" t="s">
        <v>22</v>
      </c>
      <c r="C585" s="47" t="s">
        <v>1236</v>
      </c>
      <c r="D585" s="138" t="s">
        <v>1254</v>
      </c>
      <c r="E585" s="139" t="s">
        <v>5</v>
      </c>
      <c r="F585" s="139" t="s">
        <v>261</v>
      </c>
      <c r="G585" s="140">
        <v>2012</v>
      </c>
      <c r="H585" s="141" t="s">
        <v>1255</v>
      </c>
      <c r="I585" s="96" t="s">
        <v>38</v>
      </c>
      <c r="J585" s="142" t="s">
        <v>38</v>
      </c>
      <c r="K585" s="143"/>
    </row>
    <row r="586" spans="1:11" s="3" customFormat="1" ht="28.5" customHeight="1">
      <c r="A586" s="16">
        <v>583</v>
      </c>
      <c r="B586" s="47" t="s">
        <v>22</v>
      </c>
      <c r="C586" s="47" t="s">
        <v>1236</v>
      </c>
      <c r="D586" s="138" t="s">
        <v>1256</v>
      </c>
      <c r="E586" s="139" t="s">
        <v>5</v>
      </c>
      <c r="F586" s="139" t="s">
        <v>261</v>
      </c>
      <c r="G586" s="140">
        <v>2012</v>
      </c>
      <c r="H586" s="141" t="s">
        <v>1257</v>
      </c>
      <c r="I586" s="96" t="s">
        <v>38</v>
      </c>
      <c r="J586" s="142" t="s">
        <v>38</v>
      </c>
      <c r="K586" s="143"/>
    </row>
    <row r="587" spans="1:11" s="3" customFormat="1" ht="28.5" customHeight="1">
      <c r="A587" s="16">
        <v>584</v>
      </c>
      <c r="B587" s="47" t="s">
        <v>22</v>
      </c>
      <c r="C587" s="47" t="s">
        <v>1236</v>
      </c>
      <c r="D587" s="138" t="s">
        <v>1258</v>
      </c>
      <c r="E587" s="139" t="s">
        <v>6</v>
      </c>
      <c r="F587" s="139" t="s">
        <v>261</v>
      </c>
      <c r="G587" s="140">
        <v>2013</v>
      </c>
      <c r="H587" s="141" t="s">
        <v>1257</v>
      </c>
      <c r="I587" s="96" t="s">
        <v>38</v>
      </c>
      <c r="J587" s="142" t="s">
        <v>38</v>
      </c>
      <c r="K587" s="143"/>
    </row>
    <row r="588" spans="1:11" s="3" customFormat="1" ht="28.5" customHeight="1">
      <c r="A588" s="16">
        <v>585</v>
      </c>
      <c r="B588" s="47" t="s">
        <v>22</v>
      </c>
      <c r="C588" s="47" t="s">
        <v>1236</v>
      </c>
      <c r="D588" s="138" t="s">
        <v>1259</v>
      </c>
      <c r="E588" s="139" t="s">
        <v>6</v>
      </c>
      <c r="F588" s="139" t="s">
        <v>261</v>
      </c>
      <c r="G588" s="140">
        <v>2013</v>
      </c>
      <c r="H588" s="141" t="s">
        <v>1260</v>
      </c>
      <c r="I588" s="96" t="s">
        <v>38</v>
      </c>
      <c r="J588" s="142" t="s">
        <v>38</v>
      </c>
      <c r="K588" s="143"/>
    </row>
    <row r="589" spans="1:11" s="3" customFormat="1" ht="28.5" customHeight="1">
      <c r="A589" s="16">
        <v>586</v>
      </c>
      <c r="B589" s="47" t="s">
        <v>22</v>
      </c>
      <c r="C589" s="47" t="s">
        <v>1236</v>
      </c>
      <c r="D589" s="138" t="s">
        <v>1261</v>
      </c>
      <c r="E589" s="139" t="s">
        <v>5</v>
      </c>
      <c r="F589" s="139" t="s">
        <v>261</v>
      </c>
      <c r="G589" s="140">
        <v>2013</v>
      </c>
      <c r="H589" s="141" t="s">
        <v>1262</v>
      </c>
      <c r="I589" s="96" t="s">
        <v>38</v>
      </c>
      <c r="J589" s="142" t="s">
        <v>38</v>
      </c>
      <c r="K589" s="143"/>
    </row>
    <row r="590" spans="1:11" s="3" customFormat="1" ht="28.5" customHeight="1">
      <c r="A590" s="16">
        <v>587</v>
      </c>
      <c r="B590" s="47" t="s">
        <v>22</v>
      </c>
      <c r="C590" s="47" t="s">
        <v>1236</v>
      </c>
      <c r="D590" s="138" t="s">
        <v>1263</v>
      </c>
      <c r="E590" s="139" t="s">
        <v>6</v>
      </c>
      <c r="F590" s="139" t="s">
        <v>261</v>
      </c>
      <c r="G590" s="140">
        <v>2013</v>
      </c>
      <c r="H590" s="141" t="s">
        <v>1264</v>
      </c>
      <c r="I590" s="96" t="s">
        <v>38</v>
      </c>
      <c r="J590" s="142" t="s">
        <v>38</v>
      </c>
      <c r="K590" s="143"/>
    </row>
    <row r="591" spans="1:11" s="3" customFormat="1" ht="28.5" customHeight="1">
      <c r="A591" s="16">
        <v>588</v>
      </c>
      <c r="B591" s="47" t="s">
        <v>22</v>
      </c>
      <c r="C591" s="47" t="s">
        <v>1236</v>
      </c>
      <c r="D591" s="138" t="s">
        <v>1265</v>
      </c>
      <c r="E591" s="139" t="s">
        <v>6</v>
      </c>
      <c r="F591" s="139" t="s">
        <v>261</v>
      </c>
      <c r="G591" s="140">
        <v>2013</v>
      </c>
      <c r="H591" s="141" t="s">
        <v>1244</v>
      </c>
      <c r="I591" s="96" t="s">
        <v>38</v>
      </c>
      <c r="J591" s="142" t="s">
        <v>38</v>
      </c>
      <c r="K591" s="143"/>
    </row>
    <row r="592" spans="1:11" s="3" customFormat="1" ht="28.5" customHeight="1">
      <c r="A592" s="16">
        <v>589</v>
      </c>
      <c r="B592" s="47" t="s">
        <v>22</v>
      </c>
      <c r="C592" s="47" t="s">
        <v>1236</v>
      </c>
      <c r="D592" s="138" t="s">
        <v>1266</v>
      </c>
      <c r="E592" s="139" t="s">
        <v>5</v>
      </c>
      <c r="F592" s="139" t="s">
        <v>261</v>
      </c>
      <c r="G592" s="140">
        <v>2013</v>
      </c>
      <c r="H592" s="141" t="s">
        <v>1267</v>
      </c>
      <c r="I592" s="96" t="s">
        <v>38</v>
      </c>
      <c r="J592" s="142" t="s">
        <v>38</v>
      </c>
      <c r="K592" s="143"/>
    </row>
    <row r="593" spans="1:11" s="3" customFormat="1" ht="26.25" customHeight="1">
      <c r="A593" s="16">
        <v>590</v>
      </c>
      <c r="B593" s="47" t="s">
        <v>23</v>
      </c>
      <c r="C593" s="47" t="s">
        <v>1268</v>
      </c>
      <c r="D593" s="144" t="s">
        <v>1269</v>
      </c>
      <c r="E593" s="145" t="s">
        <v>6</v>
      </c>
      <c r="F593" s="145" t="s">
        <v>8</v>
      </c>
      <c r="G593" s="146" t="s">
        <v>407</v>
      </c>
      <c r="H593" s="144" t="s">
        <v>1270</v>
      </c>
      <c r="I593" s="96" t="s">
        <v>38</v>
      </c>
      <c r="J593" s="151" t="s">
        <v>38</v>
      </c>
      <c r="K593" s="152"/>
    </row>
    <row r="594" spans="1:11" s="3" customFormat="1" ht="26.25" customHeight="1">
      <c r="A594" s="16">
        <v>591</v>
      </c>
      <c r="B594" s="47" t="s">
        <v>23</v>
      </c>
      <c r="C594" s="47" t="s">
        <v>1268</v>
      </c>
      <c r="D594" s="144" t="s">
        <v>1271</v>
      </c>
      <c r="E594" s="145" t="s">
        <v>6</v>
      </c>
      <c r="F594" s="145" t="s">
        <v>8</v>
      </c>
      <c r="G594" s="146" t="s">
        <v>407</v>
      </c>
      <c r="H594" s="144" t="s">
        <v>1272</v>
      </c>
      <c r="I594" s="96" t="s">
        <v>38</v>
      </c>
      <c r="J594" s="151" t="s">
        <v>38</v>
      </c>
      <c r="K594" s="152"/>
    </row>
    <row r="595" spans="1:11" s="3" customFormat="1" ht="26.25" customHeight="1">
      <c r="A595" s="16">
        <v>592</v>
      </c>
      <c r="B595" s="47" t="s">
        <v>23</v>
      </c>
      <c r="C595" s="47" t="s">
        <v>1268</v>
      </c>
      <c r="D595" s="144" t="s">
        <v>1273</v>
      </c>
      <c r="E595" s="145" t="s">
        <v>6</v>
      </c>
      <c r="F595" s="145" t="s">
        <v>8</v>
      </c>
      <c r="G595" s="146" t="s">
        <v>50</v>
      </c>
      <c r="H595" s="144" t="s">
        <v>1274</v>
      </c>
      <c r="I595" s="96" t="s">
        <v>38</v>
      </c>
      <c r="J595" s="151" t="s">
        <v>38</v>
      </c>
      <c r="K595" s="152"/>
    </row>
    <row r="596" spans="1:11" s="3" customFormat="1" ht="26.25" customHeight="1">
      <c r="A596" s="16">
        <v>593</v>
      </c>
      <c r="B596" s="47" t="s">
        <v>23</v>
      </c>
      <c r="C596" s="47" t="s">
        <v>1268</v>
      </c>
      <c r="D596" s="144" t="s">
        <v>1275</v>
      </c>
      <c r="E596" s="145" t="s">
        <v>6</v>
      </c>
      <c r="F596" s="145" t="s">
        <v>8</v>
      </c>
      <c r="G596" s="146" t="s">
        <v>407</v>
      </c>
      <c r="H596" s="144" t="s">
        <v>1276</v>
      </c>
      <c r="I596" s="96" t="s">
        <v>38</v>
      </c>
      <c r="J596" s="151" t="s">
        <v>38</v>
      </c>
      <c r="K596" s="152"/>
    </row>
    <row r="597" spans="1:11" s="3" customFormat="1" ht="26.25" customHeight="1">
      <c r="A597" s="16">
        <v>594</v>
      </c>
      <c r="B597" s="47" t="s">
        <v>23</v>
      </c>
      <c r="C597" s="47" t="s">
        <v>1268</v>
      </c>
      <c r="D597" s="144" t="s">
        <v>1277</v>
      </c>
      <c r="E597" s="145" t="s">
        <v>6</v>
      </c>
      <c r="F597" s="145" t="s">
        <v>8</v>
      </c>
      <c r="G597" s="146" t="s">
        <v>407</v>
      </c>
      <c r="H597" s="144" t="s">
        <v>1278</v>
      </c>
      <c r="I597" s="96" t="s">
        <v>38</v>
      </c>
      <c r="J597" s="151" t="s">
        <v>38</v>
      </c>
      <c r="K597" s="152"/>
    </row>
    <row r="598" spans="1:11" s="3" customFormat="1" ht="26.25" customHeight="1">
      <c r="A598" s="16">
        <v>595</v>
      </c>
      <c r="B598" s="47" t="s">
        <v>23</v>
      </c>
      <c r="C598" s="47" t="s">
        <v>1268</v>
      </c>
      <c r="D598" s="144" t="s">
        <v>1279</v>
      </c>
      <c r="E598" s="145" t="s">
        <v>5</v>
      </c>
      <c r="F598" s="145" t="s">
        <v>8</v>
      </c>
      <c r="G598" s="146" t="s">
        <v>50</v>
      </c>
      <c r="H598" s="144" t="s">
        <v>1280</v>
      </c>
      <c r="I598" s="96" t="s">
        <v>38</v>
      </c>
      <c r="J598" s="151" t="s">
        <v>38</v>
      </c>
      <c r="K598" s="152"/>
    </row>
    <row r="599" spans="1:11" s="3" customFormat="1" ht="26.25" customHeight="1">
      <c r="A599" s="16">
        <v>596</v>
      </c>
      <c r="B599" s="47" t="s">
        <v>23</v>
      </c>
      <c r="C599" s="47" t="s">
        <v>1268</v>
      </c>
      <c r="D599" s="144" t="s">
        <v>1281</v>
      </c>
      <c r="E599" s="145" t="s">
        <v>6</v>
      </c>
      <c r="F599" s="145" t="s">
        <v>8</v>
      </c>
      <c r="G599" s="146" t="s">
        <v>407</v>
      </c>
      <c r="H599" s="144" t="s">
        <v>1282</v>
      </c>
      <c r="I599" s="96" t="s">
        <v>38</v>
      </c>
      <c r="J599" s="151" t="s">
        <v>38</v>
      </c>
      <c r="K599" s="152"/>
    </row>
    <row r="600" spans="1:11" s="3" customFormat="1" ht="26.25" customHeight="1">
      <c r="A600" s="16">
        <v>597</v>
      </c>
      <c r="B600" s="47" t="s">
        <v>23</v>
      </c>
      <c r="C600" s="47" t="s">
        <v>1268</v>
      </c>
      <c r="D600" s="144" t="s">
        <v>1283</v>
      </c>
      <c r="E600" s="145" t="s">
        <v>6</v>
      </c>
      <c r="F600" s="145" t="s">
        <v>8</v>
      </c>
      <c r="G600" s="146" t="s">
        <v>407</v>
      </c>
      <c r="H600" s="144" t="s">
        <v>1284</v>
      </c>
      <c r="I600" s="96" t="s">
        <v>38</v>
      </c>
      <c r="J600" s="151" t="s">
        <v>38</v>
      </c>
      <c r="K600" s="152"/>
    </row>
    <row r="601" spans="1:11" s="3" customFormat="1" ht="26.25" customHeight="1">
      <c r="A601" s="16">
        <v>598</v>
      </c>
      <c r="B601" s="47" t="s">
        <v>23</v>
      </c>
      <c r="C601" s="47" t="s">
        <v>1268</v>
      </c>
      <c r="D601" s="144" t="s">
        <v>1285</v>
      </c>
      <c r="E601" s="145" t="s">
        <v>6</v>
      </c>
      <c r="F601" s="145" t="s">
        <v>8</v>
      </c>
      <c r="G601" s="146" t="s">
        <v>407</v>
      </c>
      <c r="H601" s="144" t="s">
        <v>1286</v>
      </c>
      <c r="I601" s="96" t="s">
        <v>38</v>
      </c>
      <c r="J601" s="151" t="s">
        <v>38</v>
      </c>
      <c r="K601" s="152"/>
    </row>
    <row r="602" spans="1:11" s="3" customFormat="1" ht="26.25" customHeight="1">
      <c r="A602" s="16">
        <v>599</v>
      </c>
      <c r="B602" s="47" t="s">
        <v>23</v>
      </c>
      <c r="C602" s="47" t="s">
        <v>1268</v>
      </c>
      <c r="D602" s="144" t="s">
        <v>1287</v>
      </c>
      <c r="E602" s="145" t="s">
        <v>6</v>
      </c>
      <c r="F602" s="145" t="s">
        <v>8</v>
      </c>
      <c r="G602" s="146" t="s">
        <v>407</v>
      </c>
      <c r="H602" s="144" t="s">
        <v>1288</v>
      </c>
      <c r="I602" s="96" t="s">
        <v>38</v>
      </c>
      <c r="J602" s="151" t="s">
        <v>38</v>
      </c>
      <c r="K602" s="152"/>
    </row>
    <row r="603" spans="1:11" s="3" customFormat="1" ht="26.25" customHeight="1">
      <c r="A603" s="16">
        <v>600</v>
      </c>
      <c r="B603" s="47" t="s">
        <v>23</v>
      </c>
      <c r="C603" s="47" t="s">
        <v>1268</v>
      </c>
      <c r="D603" s="144" t="s">
        <v>1289</v>
      </c>
      <c r="E603" s="145" t="s">
        <v>6</v>
      </c>
      <c r="F603" s="145" t="s">
        <v>8</v>
      </c>
      <c r="G603" s="146" t="s">
        <v>407</v>
      </c>
      <c r="H603" s="144" t="s">
        <v>1290</v>
      </c>
      <c r="I603" s="96" t="s">
        <v>38</v>
      </c>
      <c r="J603" s="151" t="s">
        <v>38</v>
      </c>
      <c r="K603" s="152"/>
    </row>
    <row r="604" spans="1:11" s="3" customFormat="1" ht="26.25" customHeight="1">
      <c r="A604" s="16">
        <v>601</v>
      </c>
      <c r="B604" s="47" t="s">
        <v>23</v>
      </c>
      <c r="C604" s="47" t="s">
        <v>1268</v>
      </c>
      <c r="D604" s="144" t="s">
        <v>1291</v>
      </c>
      <c r="E604" s="145" t="s">
        <v>6</v>
      </c>
      <c r="F604" s="145" t="s">
        <v>8</v>
      </c>
      <c r="G604" s="146" t="s">
        <v>407</v>
      </c>
      <c r="H604" s="144" t="s">
        <v>1292</v>
      </c>
      <c r="I604" s="96" t="s">
        <v>38</v>
      </c>
      <c r="J604" s="151" t="s">
        <v>38</v>
      </c>
      <c r="K604" s="152"/>
    </row>
    <row r="605" spans="1:11" s="3" customFormat="1" ht="26.25" customHeight="1">
      <c r="A605" s="16">
        <v>602</v>
      </c>
      <c r="B605" s="47" t="s">
        <v>23</v>
      </c>
      <c r="C605" s="47" t="s">
        <v>1268</v>
      </c>
      <c r="D605" s="144" t="s">
        <v>1293</v>
      </c>
      <c r="E605" s="145" t="s">
        <v>6</v>
      </c>
      <c r="F605" s="145" t="s">
        <v>8</v>
      </c>
      <c r="G605" s="146" t="s">
        <v>407</v>
      </c>
      <c r="H605" s="144" t="s">
        <v>1294</v>
      </c>
      <c r="I605" s="96" t="s">
        <v>38</v>
      </c>
      <c r="J605" s="151" t="s">
        <v>38</v>
      </c>
      <c r="K605" s="152"/>
    </row>
    <row r="606" spans="1:11" s="3" customFormat="1" ht="26.25" customHeight="1">
      <c r="A606" s="16">
        <v>603</v>
      </c>
      <c r="B606" s="47" t="s">
        <v>23</v>
      </c>
      <c r="C606" s="47" t="s">
        <v>1268</v>
      </c>
      <c r="D606" s="144" t="s">
        <v>1295</v>
      </c>
      <c r="E606" s="145" t="s">
        <v>6</v>
      </c>
      <c r="F606" s="145" t="s">
        <v>8</v>
      </c>
      <c r="G606" s="146" t="s">
        <v>407</v>
      </c>
      <c r="H606" s="144" t="s">
        <v>1296</v>
      </c>
      <c r="I606" s="96" t="s">
        <v>38</v>
      </c>
      <c r="J606" s="151" t="s">
        <v>38</v>
      </c>
      <c r="K606" s="152"/>
    </row>
    <row r="607" spans="1:11" s="3" customFormat="1" ht="26.25" customHeight="1">
      <c r="A607" s="16">
        <v>604</v>
      </c>
      <c r="B607" s="47" t="s">
        <v>23</v>
      </c>
      <c r="C607" s="47" t="s">
        <v>1268</v>
      </c>
      <c r="D607" s="144" t="s">
        <v>1297</v>
      </c>
      <c r="E607" s="145" t="s">
        <v>6</v>
      </c>
      <c r="F607" s="145" t="s">
        <v>8</v>
      </c>
      <c r="G607" s="146">
        <v>2012</v>
      </c>
      <c r="H607" s="144" t="s">
        <v>1298</v>
      </c>
      <c r="I607" s="96" t="s">
        <v>38</v>
      </c>
      <c r="J607" s="151" t="s">
        <v>38</v>
      </c>
      <c r="K607" s="152"/>
    </row>
    <row r="608" spans="1:11" s="6" customFormat="1" ht="26.25" customHeight="1">
      <c r="A608" s="16">
        <v>605</v>
      </c>
      <c r="B608" s="47" t="s">
        <v>23</v>
      </c>
      <c r="C608" s="98" t="s">
        <v>1268</v>
      </c>
      <c r="D608" s="147" t="s">
        <v>1299</v>
      </c>
      <c r="E608" s="148" t="s">
        <v>6</v>
      </c>
      <c r="F608" s="148" t="s">
        <v>8</v>
      </c>
      <c r="G608" s="149" t="s">
        <v>407</v>
      </c>
      <c r="H608" s="147" t="s">
        <v>1300</v>
      </c>
      <c r="I608" s="96" t="s">
        <v>38</v>
      </c>
      <c r="J608" s="153" t="s">
        <v>38</v>
      </c>
      <c r="K608" s="154"/>
    </row>
    <row r="609" spans="1:11" s="3" customFormat="1" ht="26.25" customHeight="1">
      <c r="A609" s="16">
        <v>606</v>
      </c>
      <c r="B609" s="47" t="s">
        <v>23</v>
      </c>
      <c r="C609" s="47" t="s">
        <v>1268</v>
      </c>
      <c r="D609" s="144" t="s">
        <v>1301</v>
      </c>
      <c r="E609" s="145" t="s">
        <v>6</v>
      </c>
      <c r="F609" s="145" t="s">
        <v>8</v>
      </c>
      <c r="G609" s="146" t="s">
        <v>407</v>
      </c>
      <c r="H609" s="144" t="s">
        <v>1302</v>
      </c>
      <c r="I609" s="96" t="s">
        <v>38</v>
      </c>
      <c r="J609" s="151" t="s">
        <v>38</v>
      </c>
      <c r="K609" s="152"/>
    </row>
    <row r="610" spans="1:11" s="3" customFormat="1" ht="26.25" customHeight="1">
      <c r="A610" s="16">
        <v>607</v>
      </c>
      <c r="B610" s="47" t="s">
        <v>23</v>
      </c>
      <c r="C610" s="47" t="s">
        <v>1268</v>
      </c>
      <c r="D610" s="144" t="s">
        <v>1303</v>
      </c>
      <c r="E610" s="145" t="s">
        <v>6</v>
      </c>
      <c r="F610" s="145" t="s">
        <v>8</v>
      </c>
      <c r="G610" s="146" t="s">
        <v>407</v>
      </c>
      <c r="H610" s="144" t="s">
        <v>1304</v>
      </c>
      <c r="I610" s="96" t="s">
        <v>38</v>
      </c>
      <c r="J610" s="151" t="s">
        <v>38</v>
      </c>
      <c r="K610" s="152"/>
    </row>
    <row r="611" spans="1:11" s="6" customFormat="1" ht="26.25" customHeight="1">
      <c r="A611" s="16">
        <v>608</v>
      </c>
      <c r="B611" s="47" t="s">
        <v>23</v>
      </c>
      <c r="C611" s="98" t="s">
        <v>1268</v>
      </c>
      <c r="D611" s="147" t="s">
        <v>1305</v>
      </c>
      <c r="E611" s="148" t="s">
        <v>6</v>
      </c>
      <c r="F611" s="148" t="s">
        <v>8</v>
      </c>
      <c r="G611" s="149" t="s">
        <v>407</v>
      </c>
      <c r="H611" s="147" t="s">
        <v>1306</v>
      </c>
      <c r="I611" s="96" t="s">
        <v>38</v>
      </c>
      <c r="J611" s="153" t="s">
        <v>38</v>
      </c>
      <c r="K611" s="154"/>
    </row>
    <row r="612" spans="1:11" s="3" customFormat="1" ht="26.25" customHeight="1">
      <c r="A612" s="16">
        <v>609</v>
      </c>
      <c r="B612" s="47" t="s">
        <v>23</v>
      </c>
      <c r="C612" s="47" t="s">
        <v>1268</v>
      </c>
      <c r="D612" s="144" t="s">
        <v>1307</v>
      </c>
      <c r="E612" s="145" t="s">
        <v>5</v>
      </c>
      <c r="F612" s="145" t="s">
        <v>8</v>
      </c>
      <c r="G612" s="146" t="s">
        <v>407</v>
      </c>
      <c r="H612" s="144" t="s">
        <v>1308</v>
      </c>
      <c r="I612" s="96" t="s">
        <v>38</v>
      </c>
      <c r="J612" s="151" t="s">
        <v>38</v>
      </c>
      <c r="K612" s="152"/>
    </row>
    <row r="613" spans="1:11" s="3" customFormat="1" ht="26.25" customHeight="1">
      <c r="A613" s="16">
        <v>610</v>
      </c>
      <c r="B613" s="47" t="s">
        <v>23</v>
      </c>
      <c r="C613" s="47" t="s">
        <v>1268</v>
      </c>
      <c r="D613" s="144" t="s">
        <v>1309</v>
      </c>
      <c r="E613" s="145" t="s">
        <v>5</v>
      </c>
      <c r="F613" s="145" t="s">
        <v>8</v>
      </c>
      <c r="G613" s="146" t="s">
        <v>407</v>
      </c>
      <c r="H613" s="144" t="s">
        <v>1310</v>
      </c>
      <c r="I613" s="96" t="s">
        <v>38</v>
      </c>
      <c r="J613" s="151" t="s">
        <v>38</v>
      </c>
      <c r="K613" s="152"/>
    </row>
    <row r="614" spans="1:11" s="3" customFormat="1" ht="26.25" customHeight="1">
      <c r="A614" s="16">
        <v>611</v>
      </c>
      <c r="B614" s="47" t="s">
        <v>23</v>
      </c>
      <c r="C614" s="47" t="s">
        <v>1268</v>
      </c>
      <c r="D614" s="144" t="s">
        <v>1311</v>
      </c>
      <c r="E614" s="145" t="s">
        <v>6</v>
      </c>
      <c r="F614" s="145" t="s">
        <v>8</v>
      </c>
      <c r="G614" s="146" t="s">
        <v>407</v>
      </c>
      <c r="H614" s="144" t="s">
        <v>1312</v>
      </c>
      <c r="I614" s="96" t="s">
        <v>38</v>
      </c>
      <c r="J614" s="151" t="s">
        <v>38</v>
      </c>
      <c r="K614" s="152"/>
    </row>
    <row r="615" spans="1:11" s="3" customFormat="1" ht="26.25" customHeight="1">
      <c r="A615" s="16">
        <v>612</v>
      </c>
      <c r="B615" s="47" t="s">
        <v>23</v>
      </c>
      <c r="C615" s="47" t="s">
        <v>1268</v>
      </c>
      <c r="D615" s="144" t="s">
        <v>1313</v>
      </c>
      <c r="E615" s="145" t="s">
        <v>5</v>
      </c>
      <c r="F615" s="145" t="s">
        <v>8</v>
      </c>
      <c r="G615" s="146" t="s">
        <v>432</v>
      </c>
      <c r="H615" s="144" t="s">
        <v>1314</v>
      </c>
      <c r="I615" s="96" t="s">
        <v>38</v>
      </c>
      <c r="J615" s="151" t="s">
        <v>38</v>
      </c>
      <c r="K615" s="152"/>
    </row>
    <row r="616" spans="1:11" s="3" customFormat="1" ht="26.25" customHeight="1">
      <c r="A616" s="16">
        <v>613</v>
      </c>
      <c r="B616" s="47" t="s">
        <v>23</v>
      </c>
      <c r="C616" s="47" t="s">
        <v>1268</v>
      </c>
      <c r="D616" s="144" t="s">
        <v>1315</v>
      </c>
      <c r="E616" s="145" t="s">
        <v>6</v>
      </c>
      <c r="F616" s="145" t="s">
        <v>8</v>
      </c>
      <c r="G616" s="146" t="s">
        <v>407</v>
      </c>
      <c r="H616" s="144" t="s">
        <v>1316</v>
      </c>
      <c r="I616" s="96" t="s">
        <v>38</v>
      </c>
      <c r="J616" s="151" t="s">
        <v>38</v>
      </c>
      <c r="K616" s="152"/>
    </row>
    <row r="617" spans="1:11" s="3" customFormat="1" ht="26.25" customHeight="1">
      <c r="A617" s="16">
        <v>614</v>
      </c>
      <c r="B617" s="47" t="s">
        <v>23</v>
      </c>
      <c r="C617" s="47" t="s">
        <v>1268</v>
      </c>
      <c r="D617" s="144" t="s">
        <v>1317</v>
      </c>
      <c r="E617" s="145" t="s">
        <v>6</v>
      </c>
      <c r="F617" s="145" t="s">
        <v>8</v>
      </c>
      <c r="G617" s="146" t="s">
        <v>407</v>
      </c>
      <c r="H617" s="144" t="s">
        <v>1318</v>
      </c>
      <c r="I617" s="96" t="s">
        <v>38</v>
      </c>
      <c r="J617" s="151" t="s">
        <v>38</v>
      </c>
      <c r="K617" s="152"/>
    </row>
    <row r="618" spans="1:11" s="3" customFormat="1" ht="26.25" customHeight="1">
      <c r="A618" s="16">
        <v>615</v>
      </c>
      <c r="B618" s="47" t="s">
        <v>23</v>
      </c>
      <c r="C618" s="47" t="s">
        <v>1268</v>
      </c>
      <c r="D618" s="144" t="s">
        <v>1319</v>
      </c>
      <c r="E618" s="145" t="s">
        <v>6</v>
      </c>
      <c r="F618" s="145" t="s">
        <v>8</v>
      </c>
      <c r="G618" s="146" t="s">
        <v>407</v>
      </c>
      <c r="H618" s="144" t="s">
        <v>1320</v>
      </c>
      <c r="I618" s="96" t="s">
        <v>38</v>
      </c>
      <c r="J618" s="151" t="s">
        <v>38</v>
      </c>
      <c r="K618" s="152"/>
    </row>
    <row r="619" spans="1:11" s="3" customFormat="1" ht="26.25" customHeight="1">
      <c r="A619" s="16">
        <v>616</v>
      </c>
      <c r="B619" s="47" t="s">
        <v>23</v>
      </c>
      <c r="C619" s="47" t="s">
        <v>1268</v>
      </c>
      <c r="D619" s="144" t="s">
        <v>1321</v>
      </c>
      <c r="E619" s="145" t="s">
        <v>6</v>
      </c>
      <c r="F619" s="145" t="s">
        <v>8</v>
      </c>
      <c r="G619" s="146" t="s">
        <v>407</v>
      </c>
      <c r="H619" s="144" t="s">
        <v>1322</v>
      </c>
      <c r="I619" s="96" t="s">
        <v>38</v>
      </c>
      <c r="J619" s="151" t="s">
        <v>38</v>
      </c>
      <c r="K619" s="152"/>
    </row>
    <row r="620" spans="1:11" s="3" customFormat="1" ht="26.25" customHeight="1">
      <c r="A620" s="16">
        <v>617</v>
      </c>
      <c r="B620" s="47" t="s">
        <v>23</v>
      </c>
      <c r="C620" s="47" t="s">
        <v>1268</v>
      </c>
      <c r="D620" s="144" t="s">
        <v>1323</v>
      </c>
      <c r="E620" s="145" t="s">
        <v>6</v>
      </c>
      <c r="F620" s="145" t="s">
        <v>8</v>
      </c>
      <c r="G620" s="146" t="s">
        <v>407</v>
      </c>
      <c r="H620" s="144" t="s">
        <v>1324</v>
      </c>
      <c r="I620" s="96" t="s">
        <v>38</v>
      </c>
      <c r="J620" s="151" t="s">
        <v>38</v>
      </c>
      <c r="K620" s="152"/>
    </row>
    <row r="621" spans="1:11" s="3" customFormat="1" ht="26.25" customHeight="1">
      <c r="A621" s="16">
        <v>618</v>
      </c>
      <c r="B621" s="47" t="s">
        <v>23</v>
      </c>
      <c r="C621" s="47" t="s">
        <v>1268</v>
      </c>
      <c r="D621" s="144" t="s">
        <v>1325</v>
      </c>
      <c r="E621" s="145" t="s">
        <v>5</v>
      </c>
      <c r="F621" s="145" t="s">
        <v>8</v>
      </c>
      <c r="G621" s="146" t="s">
        <v>407</v>
      </c>
      <c r="H621" s="144" t="s">
        <v>1326</v>
      </c>
      <c r="I621" s="96" t="s">
        <v>38</v>
      </c>
      <c r="J621" s="151" t="s">
        <v>38</v>
      </c>
      <c r="K621" s="152"/>
    </row>
    <row r="622" spans="1:11" s="3" customFormat="1" ht="26.25" customHeight="1">
      <c r="A622" s="16">
        <v>619</v>
      </c>
      <c r="B622" s="47" t="s">
        <v>23</v>
      </c>
      <c r="C622" s="47" t="s">
        <v>1268</v>
      </c>
      <c r="D622" s="144" t="s">
        <v>1327</v>
      </c>
      <c r="E622" s="145" t="s">
        <v>6</v>
      </c>
      <c r="F622" s="145" t="s">
        <v>8</v>
      </c>
      <c r="G622" s="146" t="s">
        <v>407</v>
      </c>
      <c r="H622" s="144" t="s">
        <v>1328</v>
      </c>
      <c r="I622" s="96" t="s">
        <v>38</v>
      </c>
      <c r="J622" s="151" t="s">
        <v>38</v>
      </c>
      <c r="K622" s="152"/>
    </row>
    <row r="623" spans="1:11" s="3" customFormat="1" ht="26.25" customHeight="1">
      <c r="A623" s="16">
        <v>620</v>
      </c>
      <c r="B623" s="47" t="s">
        <v>23</v>
      </c>
      <c r="C623" s="47" t="s">
        <v>1268</v>
      </c>
      <c r="D623" s="144" t="s">
        <v>1329</v>
      </c>
      <c r="E623" s="145" t="s">
        <v>6</v>
      </c>
      <c r="F623" s="145" t="s">
        <v>8</v>
      </c>
      <c r="G623" s="146" t="s">
        <v>407</v>
      </c>
      <c r="H623" s="144" t="s">
        <v>1328</v>
      </c>
      <c r="I623" s="96" t="s">
        <v>38</v>
      </c>
      <c r="J623" s="151" t="s">
        <v>38</v>
      </c>
      <c r="K623" s="152"/>
    </row>
    <row r="624" spans="1:11" s="3" customFormat="1" ht="26.25" customHeight="1">
      <c r="A624" s="16">
        <v>621</v>
      </c>
      <c r="B624" s="47" t="s">
        <v>23</v>
      </c>
      <c r="C624" s="47" t="s">
        <v>1268</v>
      </c>
      <c r="D624" s="144" t="s">
        <v>1330</v>
      </c>
      <c r="E624" s="145" t="s">
        <v>6</v>
      </c>
      <c r="F624" s="145" t="s">
        <v>8</v>
      </c>
      <c r="G624" s="146" t="s">
        <v>407</v>
      </c>
      <c r="H624" s="144" t="s">
        <v>1331</v>
      </c>
      <c r="I624" s="96" t="s">
        <v>38</v>
      </c>
      <c r="J624" s="151" t="s">
        <v>38</v>
      </c>
      <c r="K624" s="152"/>
    </row>
    <row r="625" spans="1:11" s="3" customFormat="1" ht="26.25" customHeight="1">
      <c r="A625" s="16">
        <v>622</v>
      </c>
      <c r="B625" s="47" t="s">
        <v>23</v>
      </c>
      <c r="C625" s="47" t="s">
        <v>1268</v>
      </c>
      <c r="D625" s="144" t="s">
        <v>1332</v>
      </c>
      <c r="E625" s="145" t="s">
        <v>6</v>
      </c>
      <c r="F625" s="145" t="s">
        <v>8</v>
      </c>
      <c r="G625" s="146" t="s">
        <v>407</v>
      </c>
      <c r="H625" s="144" t="s">
        <v>1333</v>
      </c>
      <c r="I625" s="96" t="s">
        <v>38</v>
      </c>
      <c r="J625" s="151" t="s">
        <v>38</v>
      </c>
      <c r="K625" s="152"/>
    </row>
    <row r="626" spans="1:11" s="3" customFormat="1" ht="26.25" customHeight="1">
      <c r="A626" s="16">
        <v>623</v>
      </c>
      <c r="B626" s="47" t="s">
        <v>23</v>
      </c>
      <c r="C626" s="47" t="s">
        <v>1268</v>
      </c>
      <c r="D626" s="144" t="s">
        <v>1334</v>
      </c>
      <c r="E626" s="145" t="s">
        <v>6</v>
      </c>
      <c r="F626" s="145" t="s">
        <v>8</v>
      </c>
      <c r="G626" s="146" t="s">
        <v>407</v>
      </c>
      <c r="H626" s="144" t="s">
        <v>1333</v>
      </c>
      <c r="I626" s="96" t="s">
        <v>38</v>
      </c>
      <c r="J626" s="151" t="s">
        <v>38</v>
      </c>
      <c r="K626" s="152"/>
    </row>
    <row r="627" spans="1:11" s="3" customFormat="1" ht="26.25" customHeight="1">
      <c r="A627" s="16">
        <v>624</v>
      </c>
      <c r="B627" s="47" t="s">
        <v>23</v>
      </c>
      <c r="C627" s="47" t="s">
        <v>1268</v>
      </c>
      <c r="D627" s="144" t="s">
        <v>1335</v>
      </c>
      <c r="E627" s="145" t="s">
        <v>6</v>
      </c>
      <c r="F627" s="145" t="s">
        <v>8</v>
      </c>
      <c r="G627" s="146" t="s">
        <v>407</v>
      </c>
      <c r="H627" s="144" t="s">
        <v>1336</v>
      </c>
      <c r="I627" s="96" t="s">
        <v>38</v>
      </c>
      <c r="J627" s="151" t="s">
        <v>38</v>
      </c>
      <c r="K627" s="152"/>
    </row>
    <row r="628" spans="1:11" s="3" customFormat="1" ht="26.25" customHeight="1">
      <c r="A628" s="16">
        <v>625</v>
      </c>
      <c r="B628" s="47" t="s">
        <v>23</v>
      </c>
      <c r="C628" s="47" t="s">
        <v>1268</v>
      </c>
      <c r="D628" s="144" t="s">
        <v>1337</v>
      </c>
      <c r="E628" s="145" t="s">
        <v>6</v>
      </c>
      <c r="F628" s="145" t="s">
        <v>8</v>
      </c>
      <c r="G628" s="146" t="s">
        <v>407</v>
      </c>
      <c r="H628" s="144" t="s">
        <v>1336</v>
      </c>
      <c r="I628" s="96" t="s">
        <v>38</v>
      </c>
      <c r="J628" s="151" t="s">
        <v>38</v>
      </c>
      <c r="K628" s="152"/>
    </row>
    <row r="629" spans="1:11" s="3" customFormat="1" ht="26.25" customHeight="1">
      <c r="A629" s="16">
        <v>626</v>
      </c>
      <c r="B629" s="47" t="s">
        <v>23</v>
      </c>
      <c r="C629" s="47" t="s">
        <v>1268</v>
      </c>
      <c r="D629" s="144" t="s">
        <v>1338</v>
      </c>
      <c r="E629" s="145" t="s">
        <v>6</v>
      </c>
      <c r="F629" s="145" t="s">
        <v>8</v>
      </c>
      <c r="G629" s="146" t="s">
        <v>407</v>
      </c>
      <c r="H629" s="144" t="s">
        <v>1339</v>
      </c>
      <c r="I629" s="96" t="s">
        <v>38</v>
      </c>
      <c r="J629" s="151" t="s">
        <v>38</v>
      </c>
      <c r="K629" s="152"/>
    </row>
    <row r="630" spans="1:11" s="3" customFormat="1" ht="26.25" customHeight="1">
      <c r="A630" s="16">
        <v>627</v>
      </c>
      <c r="B630" s="47" t="s">
        <v>23</v>
      </c>
      <c r="C630" s="47" t="s">
        <v>1268</v>
      </c>
      <c r="D630" s="144" t="s">
        <v>1340</v>
      </c>
      <c r="E630" s="145" t="s">
        <v>6</v>
      </c>
      <c r="F630" s="145" t="s">
        <v>8</v>
      </c>
      <c r="G630" s="146" t="s">
        <v>407</v>
      </c>
      <c r="H630" s="144" t="s">
        <v>1341</v>
      </c>
      <c r="I630" s="96" t="s">
        <v>38</v>
      </c>
      <c r="J630" s="151" t="s">
        <v>38</v>
      </c>
      <c r="K630" s="152"/>
    </row>
    <row r="631" spans="1:11" s="3" customFormat="1" ht="26.25" customHeight="1">
      <c r="A631" s="16">
        <v>628</v>
      </c>
      <c r="B631" s="47" t="s">
        <v>23</v>
      </c>
      <c r="C631" s="47" t="s">
        <v>1268</v>
      </c>
      <c r="D631" s="144" t="s">
        <v>1342</v>
      </c>
      <c r="E631" s="145" t="s">
        <v>6</v>
      </c>
      <c r="F631" s="145" t="s">
        <v>8</v>
      </c>
      <c r="G631" s="146" t="s">
        <v>407</v>
      </c>
      <c r="H631" s="144" t="s">
        <v>1343</v>
      </c>
      <c r="I631" s="96" t="s">
        <v>38</v>
      </c>
      <c r="J631" s="151" t="s">
        <v>38</v>
      </c>
      <c r="K631" s="152"/>
    </row>
    <row r="632" spans="1:11" s="3" customFormat="1" ht="26.25" customHeight="1">
      <c r="A632" s="16">
        <v>629</v>
      </c>
      <c r="B632" s="47" t="s">
        <v>23</v>
      </c>
      <c r="C632" s="47" t="s">
        <v>1268</v>
      </c>
      <c r="D632" s="144" t="s">
        <v>1344</v>
      </c>
      <c r="E632" s="145" t="s">
        <v>6</v>
      </c>
      <c r="F632" s="145" t="s">
        <v>8</v>
      </c>
      <c r="G632" s="146" t="s">
        <v>407</v>
      </c>
      <c r="H632" s="144" t="s">
        <v>1345</v>
      </c>
      <c r="I632" s="96" t="s">
        <v>38</v>
      </c>
      <c r="J632" s="151" t="s">
        <v>38</v>
      </c>
      <c r="K632" s="152"/>
    </row>
    <row r="633" spans="1:11" s="3" customFormat="1" ht="26.25" customHeight="1">
      <c r="A633" s="16">
        <v>630</v>
      </c>
      <c r="B633" s="47" t="s">
        <v>23</v>
      </c>
      <c r="C633" s="47" t="s">
        <v>1268</v>
      </c>
      <c r="D633" s="144" t="s">
        <v>1346</v>
      </c>
      <c r="E633" s="145" t="s">
        <v>6</v>
      </c>
      <c r="F633" s="145" t="s">
        <v>8</v>
      </c>
      <c r="G633" s="146" t="s">
        <v>425</v>
      </c>
      <c r="H633" s="144" t="s">
        <v>1347</v>
      </c>
      <c r="I633" s="96" t="s">
        <v>38</v>
      </c>
      <c r="J633" s="151" t="s">
        <v>38</v>
      </c>
      <c r="K633" s="152"/>
    </row>
    <row r="634" spans="1:11" s="3" customFormat="1" ht="26.25" customHeight="1">
      <c r="A634" s="16">
        <v>631</v>
      </c>
      <c r="B634" s="47" t="s">
        <v>23</v>
      </c>
      <c r="C634" s="47" t="s">
        <v>1268</v>
      </c>
      <c r="D634" s="144" t="s">
        <v>1348</v>
      </c>
      <c r="E634" s="145" t="s">
        <v>6</v>
      </c>
      <c r="F634" s="145" t="s">
        <v>8</v>
      </c>
      <c r="G634" s="146" t="s">
        <v>407</v>
      </c>
      <c r="H634" s="144" t="s">
        <v>1349</v>
      </c>
      <c r="I634" s="96" t="s">
        <v>38</v>
      </c>
      <c r="J634" s="151" t="s">
        <v>38</v>
      </c>
      <c r="K634" s="152"/>
    </row>
    <row r="635" spans="1:11" s="3" customFormat="1" ht="26.25" customHeight="1">
      <c r="A635" s="16">
        <v>632</v>
      </c>
      <c r="B635" s="47" t="s">
        <v>23</v>
      </c>
      <c r="C635" s="47" t="s">
        <v>1350</v>
      </c>
      <c r="D635" s="150" t="s">
        <v>1351</v>
      </c>
      <c r="E635" s="145" t="s">
        <v>6</v>
      </c>
      <c r="F635" s="145" t="s">
        <v>8</v>
      </c>
      <c r="G635" s="146">
        <v>2014</v>
      </c>
      <c r="H635" s="150" t="s">
        <v>1352</v>
      </c>
      <c r="I635" s="96" t="s">
        <v>38</v>
      </c>
      <c r="J635" s="155" t="s">
        <v>38</v>
      </c>
      <c r="K635" s="155"/>
    </row>
    <row r="636" spans="1:11" s="3" customFormat="1" ht="26.25" customHeight="1">
      <c r="A636" s="16">
        <v>633</v>
      </c>
      <c r="B636" s="47" t="s">
        <v>23</v>
      </c>
      <c r="C636" s="47" t="s">
        <v>1350</v>
      </c>
      <c r="D636" s="150" t="s">
        <v>1353</v>
      </c>
      <c r="E636" s="145" t="s">
        <v>6</v>
      </c>
      <c r="F636" s="145" t="s">
        <v>8</v>
      </c>
      <c r="G636" s="146">
        <v>2014</v>
      </c>
      <c r="H636" s="150" t="s">
        <v>1354</v>
      </c>
      <c r="I636" s="96" t="s">
        <v>38</v>
      </c>
      <c r="J636" s="155" t="s">
        <v>38</v>
      </c>
      <c r="K636" s="155"/>
    </row>
    <row r="637" spans="1:11" s="3" customFormat="1" ht="26.25" customHeight="1">
      <c r="A637" s="16">
        <v>634</v>
      </c>
      <c r="B637" s="47" t="s">
        <v>23</v>
      </c>
      <c r="C637" s="47" t="s">
        <v>1350</v>
      </c>
      <c r="D637" s="150" t="s">
        <v>1355</v>
      </c>
      <c r="E637" s="145" t="s">
        <v>6</v>
      </c>
      <c r="F637" s="145" t="s">
        <v>8</v>
      </c>
      <c r="G637" s="146">
        <v>2012</v>
      </c>
      <c r="H637" s="150" t="s">
        <v>1356</v>
      </c>
      <c r="I637" s="96" t="s">
        <v>38</v>
      </c>
      <c r="J637" s="155" t="s">
        <v>38</v>
      </c>
      <c r="K637" s="155"/>
    </row>
    <row r="638" spans="1:11" s="3" customFormat="1" ht="26.25" customHeight="1">
      <c r="A638" s="16">
        <v>635</v>
      </c>
      <c r="B638" s="47" t="s">
        <v>23</v>
      </c>
      <c r="C638" s="47" t="s">
        <v>1350</v>
      </c>
      <c r="D638" s="150" t="s">
        <v>1357</v>
      </c>
      <c r="E638" s="145" t="s">
        <v>6</v>
      </c>
      <c r="F638" s="145" t="s">
        <v>8</v>
      </c>
      <c r="G638" s="146">
        <v>2012</v>
      </c>
      <c r="H638" s="150" t="s">
        <v>1358</v>
      </c>
      <c r="I638" s="96" t="s">
        <v>38</v>
      </c>
      <c r="J638" s="155" t="s">
        <v>38</v>
      </c>
      <c r="K638" s="155"/>
    </row>
    <row r="639" spans="1:11" s="3" customFormat="1" ht="26.25" customHeight="1">
      <c r="A639" s="16">
        <v>636</v>
      </c>
      <c r="B639" s="47" t="s">
        <v>23</v>
      </c>
      <c r="C639" s="47" t="s">
        <v>1350</v>
      </c>
      <c r="D639" s="150" t="s">
        <v>1359</v>
      </c>
      <c r="E639" s="145" t="s">
        <v>5</v>
      </c>
      <c r="F639" s="145" t="s">
        <v>8</v>
      </c>
      <c r="G639" s="146">
        <v>2011</v>
      </c>
      <c r="H639" s="150" t="s">
        <v>1360</v>
      </c>
      <c r="I639" s="96" t="s">
        <v>38</v>
      </c>
      <c r="J639" s="155" t="s">
        <v>38</v>
      </c>
      <c r="K639" s="155"/>
    </row>
    <row r="640" spans="1:11" s="3" customFormat="1" ht="26.25" customHeight="1">
      <c r="A640" s="16">
        <v>637</v>
      </c>
      <c r="B640" s="47" t="s">
        <v>23</v>
      </c>
      <c r="C640" s="47" t="s">
        <v>1350</v>
      </c>
      <c r="D640" s="150" t="s">
        <v>1361</v>
      </c>
      <c r="E640" s="145" t="s">
        <v>6</v>
      </c>
      <c r="F640" s="145" t="s">
        <v>8</v>
      </c>
      <c r="G640" s="146">
        <v>2012</v>
      </c>
      <c r="H640" s="150" t="s">
        <v>1362</v>
      </c>
      <c r="I640" s="96" t="s">
        <v>38</v>
      </c>
      <c r="J640" s="155" t="s">
        <v>38</v>
      </c>
      <c r="K640" s="155"/>
    </row>
    <row r="641" spans="1:11" s="3" customFormat="1" ht="26.25" customHeight="1">
      <c r="A641" s="16">
        <v>638</v>
      </c>
      <c r="B641" s="47" t="s">
        <v>23</v>
      </c>
      <c r="C641" s="47" t="s">
        <v>1350</v>
      </c>
      <c r="D641" s="150" t="s">
        <v>1363</v>
      </c>
      <c r="E641" s="145" t="s">
        <v>6</v>
      </c>
      <c r="F641" s="145" t="s">
        <v>8</v>
      </c>
      <c r="G641" s="146">
        <v>2010</v>
      </c>
      <c r="H641" s="150" t="s">
        <v>1364</v>
      </c>
      <c r="I641" s="96" t="s">
        <v>38</v>
      </c>
      <c r="J641" s="155" t="s">
        <v>38</v>
      </c>
      <c r="K641" s="155"/>
    </row>
    <row r="642" spans="1:11" s="3" customFormat="1" ht="26.25" customHeight="1">
      <c r="A642" s="16">
        <v>639</v>
      </c>
      <c r="B642" s="47" t="s">
        <v>23</v>
      </c>
      <c r="C642" s="47" t="s">
        <v>1350</v>
      </c>
      <c r="D642" s="150" t="s">
        <v>1365</v>
      </c>
      <c r="E642" s="145" t="s">
        <v>6</v>
      </c>
      <c r="F642" s="145" t="s">
        <v>8</v>
      </c>
      <c r="G642" s="146">
        <v>2011</v>
      </c>
      <c r="H642" s="150" t="s">
        <v>1366</v>
      </c>
      <c r="I642" s="96" t="s">
        <v>38</v>
      </c>
      <c r="J642" s="155" t="s">
        <v>38</v>
      </c>
      <c r="K642" s="155"/>
    </row>
    <row r="643" spans="1:11" s="3" customFormat="1" ht="26.25" customHeight="1">
      <c r="A643" s="16">
        <v>640</v>
      </c>
      <c r="B643" s="47" t="s">
        <v>23</v>
      </c>
      <c r="C643" s="47" t="s">
        <v>1350</v>
      </c>
      <c r="D643" s="150" t="s">
        <v>1367</v>
      </c>
      <c r="E643" s="145" t="s">
        <v>6</v>
      </c>
      <c r="F643" s="145" t="s">
        <v>8</v>
      </c>
      <c r="G643" s="146">
        <v>2010</v>
      </c>
      <c r="H643" s="150" t="s">
        <v>1368</v>
      </c>
      <c r="I643" s="96" t="s">
        <v>38</v>
      </c>
      <c r="J643" s="155" t="s">
        <v>38</v>
      </c>
      <c r="K643" s="155"/>
    </row>
    <row r="644" spans="1:11" s="3" customFormat="1" ht="26.25" customHeight="1">
      <c r="A644" s="16">
        <v>641</v>
      </c>
      <c r="B644" s="47" t="s">
        <v>23</v>
      </c>
      <c r="C644" s="47" t="s">
        <v>1350</v>
      </c>
      <c r="D644" s="150" t="s">
        <v>1369</v>
      </c>
      <c r="E644" s="145" t="s">
        <v>6</v>
      </c>
      <c r="F644" s="145" t="s">
        <v>8</v>
      </c>
      <c r="G644" s="146">
        <v>2012</v>
      </c>
      <c r="H644" s="150" t="s">
        <v>1370</v>
      </c>
      <c r="I644" s="96" t="s">
        <v>38</v>
      </c>
      <c r="J644" s="155" t="s">
        <v>38</v>
      </c>
      <c r="K644" s="155"/>
    </row>
    <row r="645" spans="1:11" s="3" customFormat="1" ht="26.25" customHeight="1">
      <c r="A645" s="16">
        <v>642</v>
      </c>
      <c r="B645" s="47" t="s">
        <v>23</v>
      </c>
      <c r="C645" s="47" t="s">
        <v>1350</v>
      </c>
      <c r="D645" s="150" t="s">
        <v>1371</v>
      </c>
      <c r="E645" s="145" t="s">
        <v>5</v>
      </c>
      <c r="F645" s="145" t="s">
        <v>8</v>
      </c>
      <c r="G645" s="146">
        <v>2011</v>
      </c>
      <c r="H645" s="150" t="s">
        <v>1372</v>
      </c>
      <c r="I645" s="96" t="s">
        <v>38</v>
      </c>
      <c r="J645" s="155" t="s">
        <v>38</v>
      </c>
      <c r="K645" s="155"/>
    </row>
    <row r="646" spans="1:11" s="3" customFormat="1" ht="26.25" customHeight="1">
      <c r="A646" s="16">
        <v>643</v>
      </c>
      <c r="B646" s="47" t="s">
        <v>23</v>
      </c>
      <c r="C646" s="47" t="s">
        <v>1350</v>
      </c>
      <c r="D646" s="150" t="s">
        <v>1373</v>
      </c>
      <c r="E646" s="145" t="s">
        <v>6</v>
      </c>
      <c r="F646" s="145" t="s">
        <v>8</v>
      </c>
      <c r="G646" s="146">
        <v>2012</v>
      </c>
      <c r="H646" s="150" t="s">
        <v>1374</v>
      </c>
      <c r="I646" s="96" t="s">
        <v>38</v>
      </c>
      <c r="J646" s="155" t="s">
        <v>38</v>
      </c>
      <c r="K646" s="155"/>
    </row>
    <row r="647" spans="1:11" s="3" customFormat="1" ht="26.25" customHeight="1">
      <c r="A647" s="16">
        <v>644</v>
      </c>
      <c r="B647" s="47" t="s">
        <v>23</v>
      </c>
      <c r="C647" s="47" t="s">
        <v>1350</v>
      </c>
      <c r="D647" s="150" t="s">
        <v>1375</v>
      </c>
      <c r="E647" s="145" t="s">
        <v>6</v>
      </c>
      <c r="F647" s="145" t="s">
        <v>8</v>
      </c>
      <c r="G647" s="146">
        <v>2011</v>
      </c>
      <c r="H647" s="150" t="s">
        <v>1376</v>
      </c>
      <c r="I647" s="96" t="s">
        <v>38</v>
      </c>
      <c r="J647" s="155" t="s">
        <v>38</v>
      </c>
      <c r="K647" s="155"/>
    </row>
    <row r="648" spans="1:11" s="3" customFormat="1" ht="26.25" customHeight="1">
      <c r="A648" s="16">
        <v>645</v>
      </c>
      <c r="B648" s="47" t="s">
        <v>23</v>
      </c>
      <c r="C648" s="47" t="s">
        <v>1350</v>
      </c>
      <c r="D648" s="150" t="s">
        <v>1377</v>
      </c>
      <c r="E648" s="145" t="s">
        <v>6</v>
      </c>
      <c r="F648" s="145" t="s">
        <v>8</v>
      </c>
      <c r="G648" s="146">
        <v>2011</v>
      </c>
      <c r="H648" s="150" t="s">
        <v>1378</v>
      </c>
      <c r="I648" s="96" t="s">
        <v>38</v>
      </c>
      <c r="J648" s="155" t="s">
        <v>38</v>
      </c>
      <c r="K648" s="155"/>
    </row>
    <row r="649" spans="1:11" s="3" customFormat="1" ht="26.25" customHeight="1">
      <c r="A649" s="16">
        <v>646</v>
      </c>
      <c r="B649" s="47" t="s">
        <v>23</v>
      </c>
      <c r="C649" s="47" t="s">
        <v>1379</v>
      </c>
      <c r="D649" s="156" t="s">
        <v>1380</v>
      </c>
      <c r="E649" s="145" t="s">
        <v>5</v>
      </c>
      <c r="F649" s="145" t="s">
        <v>8</v>
      </c>
      <c r="G649" s="146">
        <v>2011</v>
      </c>
      <c r="H649" s="156" t="s">
        <v>1381</v>
      </c>
      <c r="I649" s="96" t="s">
        <v>38</v>
      </c>
      <c r="J649" s="165" t="s">
        <v>38</v>
      </c>
      <c r="K649" s="166"/>
    </row>
    <row r="650" spans="1:11" s="3" customFormat="1" ht="26.25" customHeight="1">
      <c r="A650" s="16">
        <v>647</v>
      </c>
      <c r="B650" s="47" t="s">
        <v>23</v>
      </c>
      <c r="C650" s="47" t="s">
        <v>1379</v>
      </c>
      <c r="D650" s="156" t="s">
        <v>1382</v>
      </c>
      <c r="E650" s="145" t="s">
        <v>5</v>
      </c>
      <c r="F650" s="145" t="s">
        <v>8</v>
      </c>
      <c r="G650" s="146">
        <v>2012</v>
      </c>
      <c r="H650" s="156" t="s">
        <v>1383</v>
      </c>
      <c r="I650" s="96" t="s">
        <v>38</v>
      </c>
      <c r="J650" s="165" t="s">
        <v>38</v>
      </c>
      <c r="K650" s="166"/>
    </row>
    <row r="651" spans="1:11" s="3" customFormat="1" ht="26.25" customHeight="1">
      <c r="A651" s="16">
        <v>648</v>
      </c>
      <c r="B651" s="47" t="s">
        <v>23</v>
      </c>
      <c r="C651" s="47" t="s">
        <v>1379</v>
      </c>
      <c r="D651" s="156" t="s">
        <v>1384</v>
      </c>
      <c r="E651" s="145" t="s">
        <v>5</v>
      </c>
      <c r="F651" s="145" t="s">
        <v>8</v>
      </c>
      <c r="G651" s="146">
        <v>2012</v>
      </c>
      <c r="H651" s="156" t="s">
        <v>1385</v>
      </c>
      <c r="I651" s="96" t="s">
        <v>38</v>
      </c>
      <c r="J651" s="165" t="s">
        <v>38</v>
      </c>
      <c r="K651" s="166"/>
    </row>
    <row r="652" spans="1:11" s="3" customFormat="1" ht="26.25" customHeight="1">
      <c r="A652" s="16">
        <v>649</v>
      </c>
      <c r="B652" s="47" t="s">
        <v>23</v>
      </c>
      <c r="C652" s="47" t="s">
        <v>1379</v>
      </c>
      <c r="D652" s="156" t="s">
        <v>1386</v>
      </c>
      <c r="E652" s="145" t="s">
        <v>5</v>
      </c>
      <c r="F652" s="145" t="s">
        <v>8</v>
      </c>
      <c r="G652" s="146">
        <v>2012</v>
      </c>
      <c r="H652" s="156" t="s">
        <v>1387</v>
      </c>
      <c r="I652" s="96" t="s">
        <v>38</v>
      </c>
      <c r="J652" s="165" t="s">
        <v>38</v>
      </c>
      <c r="K652" s="166"/>
    </row>
    <row r="653" spans="1:11" s="3" customFormat="1" ht="26.25" customHeight="1">
      <c r="A653" s="16">
        <v>650</v>
      </c>
      <c r="B653" s="47" t="s">
        <v>23</v>
      </c>
      <c r="C653" s="47" t="s">
        <v>1379</v>
      </c>
      <c r="D653" s="156" t="s">
        <v>1388</v>
      </c>
      <c r="E653" s="145" t="s">
        <v>6</v>
      </c>
      <c r="F653" s="145" t="s">
        <v>8</v>
      </c>
      <c r="G653" s="146">
        <v>2013</v>
      </c>
      <c r="H653" s="156" t="s">
        <v>1389</v>
      </c>
      <c r="I653" s="96" t="s">
        <v>38</v>
      </c>
      <c r="J653" s="165" t="s">
        <v>38</v>
      </c>
      <c r="K653" s="166"/>
    </row>
    <row r="654" spans="1:11" s="3" customFormat="1" ht="26.25" customHeight="1">
      <c r="A654" s="16">
        <v>651</v>
      </c>
      <c r="B654" s="47" t="s">
        <v>23</v>
      </c>
      <c r="C654" s="47" t="s">
        <v>1379</v>
      </c>
      <c r="D654" s="156" t="s">
        <v>1390</v>
      </c>
      <c r="E654" s="145" t="s">
        <v>5</v>
      </c>
      <c r="F654" s="145" t="s">
        <v>8</v>
      </c>
      <c r="G654" s="146">
        <v>2012</v>
      </c>
      <c r="H654" s="156" t="s">
        <v>1391</v>
      </c>
      <c r="I654" s="96" t="s">
        <v>38</v>
      </c>
      <c r="J654" s="165" t="s">
        <v>38</v>
      </c>
      <c r="K654" s="166"/>
    </row>
    <row r="655" spans="1:11" s="3" customFormat="1" ht="26.25" customHeight="1">
      <c r="A655" s="16">
        <v>652</v>
      </c>
      <c r="B655" s="47" t="s">
        <v>23</v>
      </c>
      <c r="C655" s="47" t="s">
        <v>1379</v>
      </c>
      <c r="D655" s="156" t="s">
        <v>1392</v>
      </c>
      <c r="E655" s="145" t="s">
        <v>6</v>
      </c>
      <c r="F655" s="145" t="s">
        <v>8</v>
      </c>
      <c r="G655" s="146">
        <v>2012</v>
      </c>
      <c r="H655" s="156" t="s">
        <v>1393</v>
      </c>
      <c r="I655" s="96" t="s">
        <v>38</v>
      </c>
      <c r="J655" s="165" t="s">
        <v>38</v>
      </c>
      <c r="K655" s="166"/>
    </row>
    <row r="656" spans="1:11" s="3" customFormat="1" ht="26.25" customHeight="1">
      <c r="A656" s="16">
        <v>653</v>
      </c>
      <c r="B656" s="47" t="s">
        <v>23</v>
      </c>
      <c r="C656" s="47" t="s">
        <v>1379</v>
      </c>
      <c r="D656" s="156" t="s">
        <v>1394</v>
      </c>
      <c r="E656" s="145" t="s">
        <v>5</v>
      </c>
      <c r="F656" s="145" t="s">
        <v>8</v>
      </c>
      <c r="G656" s="146">
        <v>2012</v>
      </c>
      <c r="H656" s="156" t="s">
        <v>1395</v>
      </c>
      <c r="I656" s="96" t="s">
        <v>38</v>
      </c>
      <c r="J656" s="165" t="s">
        <v>38</v>
      </c>
      <c r="K656" s="166"/>
    </row>
    <row r="657" spans="1:11" s="3" customFormat="1" ht="26.25" customHeight="1">
      <c r="A657" s="16">
        <v>654</v>
      </c>
      <c r="B657" s="47" t="s">
        <v>23</v>
      </c>
      <c r="C657" s="47" t="s">
        <v>1379</v>
      </c>
      <c r="D657" s="156" t="s">
        <v>1396</v>
      </c>
      <c r="E657" s="145" t="s">
        <v>6</v>
      </c>
      <c r="F657" s="145" t="s">
        <v>8</v>
      </c>
      <c r="G657" s="146">
        <v>2014</v>
      </c>
      <c r="H657" s="156" t="s">
        <v>1397</v>
      </c>
      <c r="I657" s="96" t="s">
        <v>38</v>
      </c>
      <c r="J657" s="165" t="s">
        <v>38</v>
      </c>
      <c r="K657" s="166"/>
    </row>
    <row r="658" spans="1:11" s="3" customFormat="1" ht="26.25" customHeight="1">
      <c r="A658" s="16">
        <v>655</v>
      </c>
      <c r="B658" s="47" t="s">
        <v>23</v>
      </c>
      <c r="C658" s="47" t="s">
        <v>1379</v>
      </c>
      <c r="D658" s="156" t="s">
        <v>1398</v>
      </c>
      <c r="E658" s="145" t="s">
        <v>6</v>
      </c>
      <c r="F658" s="145" t="s">
        <v>8</v>
      </c>
      <c r="G658" s="146">
        <v>2012</v>
      </c>
      <c r="H658" s="156" t="s">
        <v>1399</v>
      </c>
      <c r="I658" s="96" t="s">
        <v>38</v>
      </c>
      <c r="J658" s="165" t="s">
        <v>38</v>
      </c>
      <c r="K658" s="166"/>
    </row>
    <row r="659" spans="1:11" s="3" customFormat="1" ht="26.25" customHeight="1">
      <c r="A659" s="16">
        <v>656</v>
      </c>
      <c r="B659" s="47" t="s">
        <v>23</v>
      </c>
      <c r="C659" s="47" t="s">
        <v>1379</v>
      </c>
      <c r="D659" s="156" t="s">
        <v>1400</v>
      </c>
      <c r="E659" s="145" t="s">
        <v>6</v>
      </c>
      <c r="F659" s="145" t="s">
        <v>8</v>
      </c>
      <c r="G659" s="146">
        <v>2011</v>
      </c>
      <c r="H659" s="156" t="s">
        <v>1401</v>
      </c>
      <c r="I659" s="96" t="s">
        <v>38</v>
      </c>
      <c r="J659" s="165" t="s">
        <v>38</v>
      </c>
      <c r="K659" s="166"/>
    </row>
    <row r="660" spans="1:11" s="3" customFormat="1" ht="26.25" customHeight="1">
      <c r="A660" s="16">
        <v>657</v>
      </c>
      <c r="B660" s="47" t="s">
        <v>23</v>
      </c>
      <c r="C660" s="47" t="s">
        <v>1379</v>
      </c>
      <c r="D660" s="156" t="s">
        <v>1402</v>
      </c>
      <c r="E660" s="145" t="s">
        <v>5</v>
      </c>
      <c r="F660" s="145" t="s">
        <v>8</v>
      </c>
      <c r="G660" s="146">
        <v>2012</v>
      </c>
      <c r="H660" s="156" t="s">
        <v>1403</v>
      </c>
      <c r="I660" s="96" t="s">
        <v>38</v>
      </c>
      <c r="J660" s="165" t="s">
        <v>38</v>
      </c>
      <c r="K660" s="166"/>
    </row>
    <row r="661" spans="1:11" s="3" customFormat="1" ht="26.25" customHeight="1">
      <c r="A661" s="16">
        <v>658</v>
      </c>
      <c r="B661" s="47" t="s">
        <v>23</v>
      </c>
      <c r="C661" s="47" t="s">
        <v>1379</v>
      </c>
      <c r="D661" s="156" t="s">
        <v>1404</v>
      </c>
      <c r="E661" s="145" t="s">
        <v>6</v>
      </c>
      <c r="F661" s="145" t="s">
        <v>8</v>
      </c>
      <c r="G661" s="146">
        <v>2013</v>
      </c>
      <c r="H661" s="156" t="s">
        <v>1405</v>
      </c>
      <c r="I661" s="96" t="s">
        <v>38</v>
      </c>
      <c r="J661" s="165" t="s">
        <v>38</v>
      </c>
      <c r="K661" s="166"/>
    </row>
    <row r="662" spans="1:11" s="3" customFormat="1" ht="26.25" customHeight="1">
      <c r="A662" s="16">
        <v>659</v>
      </c>
      <c r="B662" s="47" t="s">
        <v>23</v>
      </c>
      <c r="C662" s="47" t="s">
        <v>1379</v>
      </c>
      <c r="D662" s="156" t="s">
        <v>1406</v>
      </c>
      <c r="E662" s="145" t="s">
        <v>6</v>
      </c>
      <c r="F662" s="145" t="s">
        <v>8</v>
      </c>
      <c r="G662" s="146">
        <v>2012</v>
      </c>
      <c r="H662" s="156" t="s">
        <v>1407</v>
      </c>
      <c r="I662" s="96" t="s">
        <v>38</v>
      </c>
      <c r="J662" s="165" t="s">
        <v>38</v>
      </c>
      <c r="K662" s="166"/>
    </row>
    <row r="663" spans="1:11" s="3" customFormat="1" ht="26.25" customHeight="1">
      <c r="A663" s="16">
        <v>660</v>
      </c>
      <c r="B663" s="47" t="s">
        <v>23</v>
      </c>
      <c r="C663" s="47" t="s">
        <v>1379</v>
      </c>
      <c r="D663" s="156" t="s">
        <v>1408</v>
      </c>
      <c r="E663" s="145" t="s">
        <v>6</v>
      </c>
      <c r="F663" s="145" t="s">
        <v>8</v>
      </c>
      <c r="G663" s="146">
        <v>2014</v>
      </c>
      <c r="H663" s="156" t="s">
        <v>1409</v>
      </c>
      <c r="I663" s="96" t="s">
        <v>38</v>
      </c>
      <c r="J663" s="165" t="s">
        <v>38</v>
      </c>
      <c r="K663" s="166"/>
    </row>
    <row r="664" spans="1:11" s="3" customFormat="1" ht="26.25" customHeight="1">
      <c r="A664" s="16">
        <v>661</v>
      </c>
      <c r="B664" s="47" t="s">
        <v>23</v>
      </c>
      <c r="C664" s="47" t="s">
        <v>1379</v>
      </c>
      <c r="D664" s="156" t="s">
        <v>1410</v>
      </c>
      <c r="E664" s="145" t="s">
        <v>6</v>
      </c>
      <c r="F664" s="145" t="s">
        <v>8</v>
      </c>
      <c r="G664" s="146">
        <v>2012</v>
      </c>
      <c r="H664" s="156" t="s">
        <v>1411</v>
      </c>
      <c r="I664" s="96" t="s">
        <v>38</v>
      </c>
      <c r="J664" s="165" t="s">
        <v>38</v>
      </c>
      <c r="K664" s="166"/>
    </row>
    <row r="665" spans="1:11" s="3" customFormat="1" ht="26.25" customHeight="1">
      <c r="A665" s="16">
        <v>662</v>
      </c>
      <c r="B665" s="47" t="s">
        <v>23</v>
      </c>
      <c r="C665" s="47" t="s">
        <v>1379</v>
      </c>
      <c r="D665" s="156" t="s">
        <v>1412</v>
      </c>
      <c r="E665" s="145" t="s">
        <v>5</v>
      </c>
      <c r="F665" s="145" t="s">
        <v>8</v>
      </c>
      <c r="G665" s="146">
        <v>2012</v>
      </c>
      <c r="H665" s="156" t="s">
        <v>1413</v>
      </c>
      <c r="I665" s="96" t="s">
        <v>38</v>
      </c>
      <c r="J665" s="165" t="s">
        <v>38</v>
      </c>
      <c r="K665" s="166"/>
    </row>
    <row r="666" spans="1:11" s="3" customFormat="1" ht="26.25" customHeight="1">
      <c r="A666" s="16">
        <v>663</v>
      </c>
      <c r="B666" s="47" t="s">
        <v>23</v>
      </c>
      <c r="C666" s="47" t="s">
        <v>1379</v>
      </c>
      <c r="D666" s="156" t="s">
        <v>1414</v>
      </c>
      <c r="E666" s="145" t="s">
        <v>5</v>
      </c>
      <c r="F666" s="145" t="s">
        <v>8</v>
      </c>
      <c r="G666" s="146">
        <v>2012</v>
      </c>
      <c r="H666" s="156" t="s">
        <v>1415</v>
      </c>
      <c r="I666" s="96" t="s">
        <v>38</v>
      </c>
      <c r="J666" s="165" t="s">
        <v>38</v>
      </c>
      <c r="K666" s="166"/>
    </row>
    <row r="667" spans="1:11" s="3" customFormat="1" ht="26.25" customHeight="1">
      <c r="A667" s="16">
        <v>664</v>
      </c>
      <c r="B667" s="47" t="s">
        <v>23</v>
      </c>
      <c r="C667" s="47" t="s">
        <v>1379</v>
      </c>
      <c r="D667" s="156" t="s">
        <v>1416</v>
      </c>
      <c r="E667" s="145" t="s">
        <v>6</v>
      </c>
      <c r="F667" s="145" t="s">
        <v>8</v>
      </c>
      <c r="G667" s="146">
        <v>2012</v>
      </c>
      <c r="H667" s="156" t="s">
        <v>1399</v>
      </c>
      <c r="I667" s="96" t="s">
        <v>38</v>
      </c>
      <c r="J667" s="165" t="s">
        <v>38</v>
      </c>
      <c r="K667" s="166"/>
    </row>
    <row r="668" spans="1:11" s="3" customFormat="1" ht="26.25" customHeight="1">
      <c r="A668" s="16">
        <v>665</v>
      </c>
      <c r="B668" s="47" t="s">
        <v>23</v>
      </c>
      <c r="C668" s="47" t="s">
        <v>1417</v>
      </c>
      <c r="D668" s="157" t="s">
        <v>1418</v>
      </c>
      <c r="E668" s="145" t="s">
        <v>6</v>
      </c>
      <c r="F668" s="145" t="s">
        <v>8</v>
      </c>
      <c r="G668" s="146">
        <v>2012</v>
      </c>
      <c r="H668" s="157" t="s">
        <v>1419</v>
      </c>
      <c r="I668" s="96" t="s">
        <v>38</v>
      </c>
      <c r="J668" s="167" t="s">
        <v>38</v>
      </c>
      <c r="K668" s="168"/>
    </row>
    <row r="669" spans="1:11" s="3" customFormat="1" ht="26.25" customHeight="1">
      <c r="A669" s="16">
        <v>666</v>
      </c>
      <c r="B669" s="47" t="s">
        <v>23</v>
      </c>
      <c r="C669" s="47" t="s">
        <v>1417</v>
      </c>
      <c r="D669" s="157" t="s">
        <v>1420</v>
      </c>
      <c r="E669" s="145" t="s">
        <v>5</v>
      </c>
      <c r="F669" s="145" t="s">
        <v>8</v>
      </c>
      <c r="G669" s="146">
        <v>2011</v>
      </c>
      <c r="H669" s="157" t="s">
        <v>1421</v>
      </c>
      <c r="I669" s="96" t="s">
        <v>38</v>
      </c>
      <c r="J669" s="167" t="s">
        <v>38</v>
      </c>
      <c r="K669" s="168"/>
    </row>
    <row r="670" spans="1:11" s="3" customFormat="1" ht="26.25" customHeight="1">
      <c r="A670" s="16">
        <v>667</v>
      </c>
      <c r="B670" s="47" t="s">
        <v>23</v>
      </c>
      <c r="C670" s="47" t="s">
        <v>1417</v>
      </c>
      <c r="D670" s="157" t="s">
        <v>1422</v>
      </c>
      <c r="E670" s="145" t="s">
        <v>6</v>
      </c>
      <c r="F670" s="145" t="s">
        <v>8</v>
      </c>
      <c r="G670" s="146">
        <v>2011</v>
      </c>
      <c r="H670" s="157" t="s">
        <v>1423</v>
      </c>
      <c r="I670" s="96" t="s">
        <v>38</v>
      </c>
      <c r="J670" s="167" t="s">
        <v>38</v>
      </c>
      <c r="K670" s="168"/>
    </row>
    <row r="671" spans="1:11" s="3" customFormat="1" ht="30" customHeight="1">
      <c r="A671" s="16">
        <v>668</v>
      </c>
      <c r="B671" s="47" t="s">
        <v>23</v>
      </c>
      <c r="C671" s="47" t="s">
        <v>1424</v>
      </c>
      <c r="D671" s="158" t="s">
        <v>1425</v>
      </c>
      <c r="E671" s="145" t="s">
        <v>6</v>
      </c>
      <c r="F671" s="145" t="s">
        <v>8</v>
      </c>
      <c r="G671" s="146">
        <v>2014</v>
      </c>
      <c r="H671" s="158" t="s">
        <v>1426</v>
      </c>
      <c r="I671" s="96" t="s">
        <v>38</v>
      </c>
      <c r="J671" s="169" t="s">
        <v>38</v>
      </c>
      <c r="K671" s="170"/>
    </row>
    <row r="672" spans="1:11" s="3" customFormat="1" ht="30" customHeight="1">
      <c r="A672" s="16">
        <v>669</v>
      </c>
      <c r="B672" s="47" t="s">
        <v>23</v>
      </c>
      <c r="C672" s="47" t="s">
        <v>1424</v>
      </c>
      <c r="D672" s="158" t="s">
        <v>1427</v>
      </c>
      <c r="E672" s="145" t="s">
        <v>5</v>
      </c>
      <c r="F672" s="145" t="s">
        <v>8</v>
      </c>
      <c r="G672" s="146">
        <v>2013</v>
      </c>
      <c r="H672" s="158" t="s">
        <v>1428</v>
      </c>
      <c r="I672" s="96" t="s">
        <v>38</v>
      </c>
      <c r="J672" s="169" t="s">
        <v>38</v>
      </c>
      <c r="K672" s="170"/>
    </row>
    <row r="673" spans="1:11" s="3" customFormat="1" ht="30" customHeight="1">
      <c r="A673" s="16">
        <v>670</v>
      </c>
      <c r="B673" s="47" t="s">
        <v>23</v>
      </c>
      <c r="C673" s="47" t="s">
        <v>1424</v>
      </c>
      <c r="D673" s="158" t="s">
        <v>1429</v>
      </c>
      <c r="E673" s="145" t="s">
        <v>6</v>
      </c>
      <c r="F673" s="145" t="s">
        <v>8</v>
      </c>
      <c r="G673" s="146">
        <v>2012</v>
      </c>
      <c r="H673" s="158" t="s">
        <v>1430</v>
      </c>
      <c r="I673" s="96" t="s">
        <v>38</v>
      </c>
      <c r="J673" s="169" t="s">
        <v>38</v>
      </c>
      <c r="K673" s="170"/>
    </row>
    <row r="674" spans="1:11" s="3" customFormat="1" ht="26.25" customHeight="1">
      <c r="A674" s="16">
        <v>671</v>
      </c>
      <c r="B674" s="47" t="s">
        <v>23</v>
      </c>
      <c r="C674" s="47" t="s">
        <v>1424</v>
      </c>
      <c r="D674" s="158" t="s">
        <v>1431</v>
      </c>
      <c r="E674" s="145" t="s">
        <v>6</v>
      </c>
      <c r="F674" s="145" t="s">
        <v>8</v>
      </c>
      <c r="G674" s="146">
        <v>2012</v>
      </c>
      <c r="H674" s="158" t="s">
        <v>1432</v>
      </c>
      <c r="I674" s="96" t="s">
        <v>38</v>
      </c>
      <c r="J674" s="169" t="s">
        <v>38</v>
      </c>
      <c r="K674" s="170"/>
    </row>
    <row r="675" spans="1:11" s="3" customFormat="1" ht="26.25" customHeight="1">
      <c r="A675" s="16">
        <v>672</v>
      </c>
      <c r="B675" s="47" t="s">
        <v>23</v>
      </c>
      <c r="C675" s="47" t="s">
        <v>1424</v>
      </c>
      <c r="D675" s="158" t="s">
        <v>1433</v>
      </c>
      <c r="E675" s="145" t="s">
        <v>6</v>
      </c>
      <c r="F675" s="145" t="s">
        <v>8</v>
      </c>
      <c r="G675" s="146">
        <v>2012</v>
      </c>
      <c r="H675" s="158" t="s">
        <v>1432</v>
      </c>
      <c r="I675" s="96" t="s">
        <v>38</v>
      </c>
      <c r="J675" s="169" t="s">
        <v>38</v>
      </c>
      <c r="K675" s="170"/>
    </row>
    <row r="676" spans="1:11" s="3" customFormat="1" ht="26.25" customHeight="1">
      <c r="A676" s="16">
        <v>673</v>
      </c>
      <c r="B676" s="47" t="s">
        <v>23</v>
      </c>
      <c r="C676" s="47" t="s">
        <v>1434</v>
      </c>
      <c r="D676" s="159" t="s">
        <v>1435</v>
      </c>
      <c r="E676" s="160" t="s">
        <v>6</v>
      </c>
      <c r="F676" s="160" t="s">
        <v>8</v>
      </c>
      <c r="G676" s="161" t="s">
        <v>398</v>
      </c>
      <c r="H676" s="159" t="s">
        <v>1436</v>
      </c>
      <c r="I676" s="96" t="s">
        <v>38</v>
      </c>
      <c r="J676" s="160" t="s">
        <v>38</v>
      </c>
      <c r="K676" s="160"/>
    </row>
    <row r="677" spans="1:11" s="3" customFormat="1" ht="26.25" customHeight="1">
      <c r="A677" s="16">
        <v>674</v>
      </c>
      <c r="B677" s="47" t="s">
        <v>23</v>
      </c>
      <c r="C677" s="47" t="s">
        <v>1434</v>
      </c>
      <c r="D677" s="159" t="s">
        <v>1437</v>
      </c>
      <c r="E677" s="160" t="s">
        <v>6</v>
      </c>
      <c r="F677" s="160" t="s">
        <v>8</v>
      </c>
      <c r="G677" s="161" t="s">
        <v>398</v>
      </c>
      <c r="H677" s="159" t="s">
        <v>1438</v>
      </c>
      <c r="I677" s="96" t="s">
        <v>38</v>
      </c>
      <c r="J677" s="160" t="s">
        <v>38</v>
      </c>
      <c r="K677" s="160"/>
    </row>
    <row r="678" spans="1:11" s="3" customFormat="1" ht="26.25" customHeight="1">
      <c r="A678" s="16">
        <v>675</v>
      </c>
      <c r="B678" s="47" t="s">
        <v>23</v>
      </c>
      <c r="C678" s="47" t="s">
        <v>1434</v>
      </c>
      <c r="D678" s="159" t="s">
        <v>1439</v>
      </c>
      <c r="E678" s="160" t="s">
        <v>6</v>
      </c>
      <c r="F678" s="160" t="s">
        <v>8</v>
      </c>
      <c r="G678" s="161" t="s">
        <v>398</v>
      </c>
      <c r="H678" s="159" t="s">
        <v>1440</v>
      </c>
      <c r="I678" s="96" t="s">
        <v>38</v>
      </c>
      <c r="J678" s="160" t="s">
        <v>38</v>
      </c>
      <c r="K678" s="160"/>
    </row>
    <row r="679" spans="1:11" s="3" customFormat="1" ht="26.25" customHeight="1">
      <c r="A679" s="16">
        <v>676</v>
      </c>
      <c r="B679" s="47" t="s">
        <v>23</v>
      </c>
      <c r="C679" s="47" t="s">
        <v>1434</v>
      </c>
      <c r="D679" s="159" t="s">
        <v>1441</v>
      </c>
      <c r="E679" s="160" t="s">
        <v>6</v>
      </c>
      <c r="F679" s="160" t="s">
        <v>8</v>
      </c>
      <c r="G679" s="161" t="s">
        <v>407</v>
      </c>
      <c r="H679" s="159" t="s">
        <v>1442</v>
      </c>
      <c r="I679" s="96" t="s">
        <v>38</v>
      </c>
      <c r="J679" s="160" t="s">
        <v>38</v>
      </c>
      <c r="K679" s="160"/>
    </row>
    <row r="680" spans="1:11" s="3" customFormat="1" ht="26.25" customHeight="1">
      <c r="A680" s="16">
        <v>677</v>
      </c>
      <c r="B680" s="47" t="s">
        <v>23</v>
      </c>
      <c r="C680" s="47" t="s">
        <v>1434</v>
      </c>
      <c r="D680" s="159" t="s">
        <v>1443</v>
      </c>
      <c r="E680" s="160" t="s">
        <v>6</v>
      </c>
      <c r="F680" s="160" t="s">
        <v>8</v>
      </c>
      <c r="G680" s="161" t="s">
        <v>407</v>
      </c>
      <c r="H680" s="159" t="s">
        <v>1444</v>
      </c>
      <c r="I680" s="96" t="s">
        <v>38</v>
      </c>
      <c r="J680" s="160" t="s">
        <v>38</v>
      </c>
      <c r="K680" s="160"/>
    </row>
    <row r="681" spans="1:11" s="3" customFormat="1" ht="26.25" customHeight="1">
      <c r="A681" s="16">
        <v>678</v>
      </c>
      <c r="B681" s="47" t="s">
        <v>23</v>
      </c>
      <c r="C681" s="47" t="s">
        <v>1434</v>
      </c>
      <c r="D681" s="159" t="s">
        <v>1445</v>
      </c>
      <c r="E681" s="160" t="s">
        <v>5</v>
      </c>
      <c r="F681" s="160" t="s">
        <v>8</v>
      </c>
      <c r="G681" s="161" t="s">
        <v>407</v>
      </c>
      <c r="H681" s="159" t="s">
        <v>1446</v>
      </c>
      <c r="I681" s="96" t="s">
        <v>38</v>
      </c>
      <c r="J681" s="160" t="s">
        <v>38</v>
      </c>
      <c r="K681" s="160"/>
    </row>
    <row r="682" spans="1:11" s="3" customFormat="1" ht="26.25" customHeight="1">
      <c r="A682" s="16">
        <v>679</v>
      </c>
      <c r="B682" s="47" t="s">
        <v>23</v>
      </c>
      <c r="C682" s="47" t="s">
        <v>1434</v>
      </c>
      <c r="D682" s="159" t="s">
        <v>1447</v>
      </c>
      <c r="E682" s="160" t="s">
        <v>6</v>
      </c>
      <c r="F682" s="160" t="s">
        <v>8</v>
      </c>
      <c r="G682" s="161" t="s">
        <v>407</v>
      </c>
      <c r="H682" s="159" t="s">
        <v>1448</v>
      </c>
      <c r="I682" s="96" t="s">
        <v>38</v>
      </c>
      <c r="J682" s="160" t="s">
        <v>38</v>
      </c>
      <c r="K682" s="160"/>
    </row>
    <row r="683" spans="1:11" s="3" customFormat="1" ht="26.25" customHeight="1">
      <c r="A683" s="16">
        <v>680</v>
      </c>
      <c r="B683" s="47" t="s">
        <v>23</v>
      </c>
      <c r="C683" s="47" t="s">
        <v>1434</v>
      </c>
      <c r="D683" s="159" t="s">
        <v>1449</v>
      </c>
      <c r="E683" s="160" t="s">
        <v>6</v>
      </c>
      <c r="F683" s="160" t="s">
        <v>8</v>
      </c>
      <c r="G683" s="161" t="s">
        <v>407</v>
      </c>
      <c r="H683" s="159" t="s">
        <v>1438</v>
      </c>
      <c r="I683" s="96" t="s">
        <v>38</v>
      </c>
      <c r="J683" s="160" t="s">
        <v>38</v>
      </c>
      <c r="K683" s="160"/>
    </row>
    <row r="684" spans="1:11" s="3" customFormat="1" ht="26.25" customHeight="1">
      <c r="A684" s="16">
        <v>681</v>
      </c>
      <c r="B684" s="47" t="s">
        <v>23</v>
      </c>
      <c r="C684" s="47" t="s">
        <v>1434</v>
      </c>
      <c r="D684" s="159" t="s">
        <v>1450</v>
      </c>
      <c r="E684" s="160" t="s">
        <v>6</v>
      </c>
      <c r="F684" s="160" t="s">
        <v>8</v>
      </c>
      <c r="G684" s="161" t="s">
        <v>407</v>
      </c>
      <c r="H684" s="159" t="s">
        <v>1451</v>
      </c>
      <c r="I684" s="96" t="s">
        <v>38</v>
      </c>
      <c r="J684" s="160" t="s">
        <v>38</v>
      </c>
      <c r="K684" s="160"/>
    </row>
    <row r="685" spans="1:11" s="3" customFormat="1" ht="26.25" customHeight="1">
      <c r="A685" s="16">
        <v>682</v>
      </c>
      <c r="B685" s="47" t="s">
        <v>23</v>
      </c>
      <c r="C685" s="47" t="s">
        <v>1434</v>
      </c>
      <c r="D685" s="159" t="s">
        <v>1452</v>
      </c>
      <c r="E685" s="160" t="s">
        <v>6</v>
      </c>
      <c r="F685" s="160" t="s">
        <v>8</v>
      </c>
      <c r="G685" s="162">
        <v>2012</v>
      </c>
      <c r="H685" s="159" t="s">
        <v>1453</v>
      </c>
      <c r="I685" s="96" t="s">
        <v>38</v>
      </c>
      <c r="J685" s="160" t="s">
        <v>38</v>
      </c>
      <c r="K685" s="160"/>
    </row>
    <row r="686" spans="1:11" s="3" customFormat="1" ht="26.25" customHeight="1">
      <c r="A686" s="16">
        <v>683</v>
      </c>
      <c r="B686" s="47" t="s">
        <v>23</v>
      </c>
      <c r="C686" s="47" t="s">
        <v>1434</v>
      </c>
      <c r="D686" s="159" t="s">
        <v>1454</v>
      </c>
      <c r="E686" s="160" t="s">
        <v>5</v>
      </c>
      <c r="F686" s="160" t="s">
        <v>8</v>
      </c>
      <c r="G686" s="162">
        <v>2012</v>
      </c>
      <c r="H686" s="159" t="s">
        <v>1455</v>
      </c>
      <c r="I686" s="96" t="s">
        <v>38</v>
      </c>
      <c r="J686" s="160" t="s">
        <v>38</v>
      </c>
      <c r="K686" s="160"/>
    </row>
    <row r="687" spans="1:11" s="3" customFormat="1" ht="26.25" customHeight="1">
      <c r="A687" s="16">
        <v>684</v>
      </c>
      <c r="B687" s="47" t="s">
        <v>23</v>
      </c>
      <c r="C687" s="47" t="s">
        <v>1434</v>
      </c>
      <c r="D687" s="159" t="s">
        <v>1456</v>
      </c>
      <c r="E687" s="160" t="s">
        <v>6</v>
      </c>
      <c r="F687" s="160" t="s">
        <v>8</v>
      </c>
      <c r="G687" s="162">
        <v>2012</v>
      </c>
      <c r="H687" s="159" t="s">
        <v>1457</v>
      </c>
      <c r="I687" s="96" t="s">
        <v>38</v>
      </c>
      <c r="J687" s="160" t="s">
        <v>38</v>
      </c>
      <c r="K687" s="160"/>
    </row>
    <row r="688" spans="1:11" s="3" customFormat="1" ht="26.25" customHeight="1">
      <c r="A688" s="16">
        <v>685</v>
      </c>
      <c r="B688" s="47" t="s">
        <v>23</v>
      </c>
      <c r="C688" s="47" t="s">
        <v>1434</v>
      </c>
      <c r="D688" s="159" t="s">
        <v>1458</v>
      </c>
      <c r="E688" s="160" t="s">
        <v>6</v>
      </c>
      <c r="F688" s="160" t="s">
        <v>8</v>
      </c>
      <c r="G688" s="162">
        <v>2012</v>
      </c>
      <c r="H688" s="159" t="s">
        <v>1459</v>
      </c>
      <c r="I688" s="96" t="s">
        <v>38</v>
      </c>
      <c r="J688" s="160" t="s">
        <v>38</v>
      </c>
      <c r="K688" s="160"/>
    </row>
    <row r="689" spans="1:11" s="3" customFormat="1" ht="26.25" customHeight="1">
      <c r="A689" s="16">
        <v>686</v>
      </c>
      <c r="B689" s="47" t="s">
        <v>23</v>
      </c>
      <c r="C689" s="47" t="s">
        <v>1434</v>
      </c>
      <c r="D689" s="159" t="s">
        <v>1193</v>
      </c>
      <c r="E689" s="160" t="s">
        <v>6</v>
      </c>
      <c r="F689" s="160" t="s">
        <v>8</v>
      </c>
      <c r="G689" s="161" t="s">
        <v>407</v>
      </c>
      <c r="H689" s="159" t="s">
        <v>1460</v>
      </c>
      <c r="I689" s="96" t="s">
        <v>38</v>
      </c>
      <c r="J689" s="160" t="s">
        <v>38</v>
      </c>
      <c r="K689" s="160"/>
    </row>
    <row r="690" spans="1:11" s="3" customFormat="1" ht="26.25" customHeight="1">
      <c r="A690" s="16">
        <v>687</v>
      </c>
      <c r="B690" s="47" t="s">
        <v>23</v>
      </c>
      <c r="C690" s="47" t="s">
        <v>1461</v>
      </c>
      <c r="D690" s="163" t="s">
        <v>1462</v>
      </c>
      <c r="E690" s="145" t="s">
        <v>6</v>
      </c>
      <c r="F690" s="145" t="s">
        <v>8</v>
      </c>
      <c r="G690" s="146">
        <v>2012</v>
      </c>
      <c r="H690" s="163" t="s">
        <v>1463</v>
      </c>
      <c r="I690" s="96" t="s">
        <v>38</v>
      </c>
      <c r="J690" s="171" t="s">
        <v>38</v>
      </c>
      <c r="K690" s="172"/>
    </row>
    <row r="691" spans="1:11" s="3" customFormat="1" ht="26.25" customHeight="1">
      <c r="A691" s="16">
        <v>688</v>
      </c>
      <c r="B691" s="47" t="s">
        <v>23</v>
      </c>
      <c r="C691" s="47" t="s">
        <v>1461</v>
      </c>
      <c r="D691" s="163" t="s">
        <v>1464</v>
      </c>
      <c r="E691" s="145" t="s">
        <v>6</v>
      </c>
      <c r="F691" s="145" t="s">
        <v>8</v>
      </c>
      <c r="G691" s="146">
        <v>2012</v>
      </c>
      <c r="H691" s="163" t="s">
        <v>1465</v>
      </c>
      <c r="I691" s="96" t="s">
        <v>38</v>
      </c>
      <c r="J691" s="171" t="s">
        <v>38</v>
      </c>
      <c r="K691" s="172"/>
    </row>
    <row r="692" spans="1:11" s="3" customFormat="1" ht="26.25" customHeight="1">
      <c r="A692" s="16">
        <v>689</v>
      </c>
      <c r="B692" s="47" t="s">
        <v>23</v>
      </c>
      <c r="C692" s="47" t="s">
        <v>1461</v>
      </c>
      <c r="D692" s="163" t="s">
        <v>1466</v>
      </c>
      <c r="E692" s="145" t="s">
        <v>1467</v>
      </c>
      <c r="F692" s="145" t="s">
        <v>8</v>
      </c>
      <c r="G692" s="146">
        <v>2012</v>
      </c>
      <c r="H692" s="163" t="s">
        <v>1468</v>
      </c>
      <c r="I692" s="96" t="s">
        <v>38</v>
      </c>
      <c r="J692" s="171" t="s">
        <v>38</v>
      </c>
      <c r="K692" s="172"/>
    </row>
    <row r="693" spans="1:11" s="3" customFormat="1" ht="26.25" customHeight="1">
      <c r="A693" s="16">
        <v>690</v>
      </c>
      <c r="B693" s="47" t="s">
        <v>23</v>
      </c>
      <c r="C693" s="47" t="s">
        <v>1461</v>
      </c>
      <c r="D693" s="163" t="s">
        <v>1469</v>
      </c>
      <c r="E693" s="145" t="s">
        <v>5</v>
      </c>
      <c r="F693" s="145" t="s">
        <v>8</v>
      </c>
      <c r="G693" s="146">
        <v>2011</v>
      </c>
      <c r="H693" s="163" t="s">
        <v>1470</v>
      </c>
      <c r="I693" s="96" t="s">
        <v>38</v>
      </c>
      <c r="J693" s="171" t="s">
        <v>38</v>
      </c>
      <c r="K693" s="172"/>
    </row>
    <row r="694" spans="1:11" s="3" customFormat="1" ht="26.25" customHeight="1">
      <c r="A694" s="16">
        <v>691</v>
      </c>
      <c r="B694" s="47" t="s">
        <v>23</v>
      </c>
      <c r="C694" s="47" t="s">
        <v>1461</v>
      </c>
      <c r="D694" s="163" t="s">
        <v>1471</v>
      </c>
      <c r="E694" s="145" t="s">
        <v>6</v>
      </c>
      <c r="F694" s="145" t="s">
        <v>8</v>
      </c>
      <c r="G694" s="146">
        <v>2012</v>
      </c>
      <c r="H694" s="163" t="s">
        <v>1472</v>
      </c>
      <c r="I694" s="96" t="s">
        <v>38</v>
      </c>
      <c r="J694" s="171" t="s">
        <v>38</v>
      </c>
      <c r="K694" s="172"/>
    </row>
    <row r="695" spans="1:11" s="3" customFormat="1" ht="26.25" customHeight="1">
      <c r="A695" s="16">
        <v>692</v>
      </c>
      <c r="B695" s="47" t="s">
        <v>23</v>
      </c>
      <c r="C695" s="47" t="s">
        <v>1461</v>
      </c>
      <c r="D695" s="163" t="s">
        <v>1473</v>
      </c>
      <c r="E695" s="145" t="s">
        <v>6</v>
      </c>
      <c r="F695" s="145" t="s">
        <v>8</v>
      </c>
      <c r="G695" s="146">
        <v>2012</v>
      </c>
      <c r="H695" s="163" t="s">
        <v>1474</v>
      </c>
      <c r="I695" s="96" t="s">
        <v>38</v>
      </c>
      <c r="J695" s="171" t="s">
        <v>38</v>
      </c>
      <c r="K695" s="172"/>
    </row>
    <row r="696" spans="1:11" s="3" customFormat="1" ht="26.25" customHeight="1">
      <c r="A696" s="16">
        <v>693</v>
      </c>
      <c r="B696" s="47" t="s">
        <v>23</v>
      </c>
      <c r="C696" s="47" t="s">
        <v>1461</v>
      </c>
      <c r="D696" s="163" t="s">
        <v>1475</v>
      </c>
      <c r="E696" s="145" t="s">
        <v>6</v>
      </c>
      <c r="F696" s="145" t="s">
        <v>8</v>
      </c>
      <c r="G696" s="146">
        <v>2013</v>
      </c>
      <c r="H696" s="163" t="s">
        <v>1476</v>
      </c>
      <c r="I696" s="96" t="s">
        <v>38</v>
      </c>
      <c r="J696" s="171" t="s">
        <v>38</v>
      </c>
      <c r="K696" s="172"/>
    </row>
    <row r="697" spans="1:11" s="3" customFormat="1" ht="26.25" customHeight="1">
      <c r="A697" s="16">
        <v>694</v>
      </c>
      <c r="B697" s="47" t="s">
        <v>23</v>
      </c>
      <c r="C697" s="47" t="s">
        <v>1461</v>
      </c>
      <c r="D697" s="163" t="s">
        <v>1477</v>
      </c>
      <c r="E697" s="145" t="s">
        <v>6</v>
      </c>
      <c r="F697" s="145" t="s">
        <v>8</v>
      </c>
      <c r="G697" s="146">
        <v>2012</v>
      </c>
      <c r="H697" s="163" t="s">
        <v>1478</v>
      </c>
      <c r="I697" s="96" t="s">
        <v>38</v>
      </c>
      <c r="J697" s="171" t="s">
        <v>38</v>
      </c>
      <c r="K697" s="172"/>
    </row>
    <row r="698" spans="1:11" s="3" customFormat="1" ht="26.25" customHeight="1">
      <c r="A698" s="16">
        <v>695</v>
      </c>
      <c r="B698" s="47" t="s">
        <v>23</v>
      </c>
      <c r="C698" s="47" t="s">
        <v>1461</v>
      </c>
      <c r="D698" s="163" t="s">
        <v>1479</v>
      </c>
      <c r="E698" s="145" t="s">
        <v>6</v>
      </c>
      <c r="F698" s="145" t="s">
        <v>8</v>
      </c>
      <c r="G698" s="146">
        <v>2010</v>
      </c>
      <c r="H698" s="163" t="s">
        <v>1480</v>
      </c>
      <c r="I698" s="96" t="s">
        <v>38</v>
      </c>
      <c r="J698" s="171" t="s">
        <v>38</v>
      </c>
      <c r="K698" s="172"/>
    </row>
    <row r="699" spans="1:11" s="3" customFormat="1" ht="26.25" customHeight="1">
      <c r="A699" s="16">
        <v>696</v>
      </c>
      <c r="B699" s="47" t="s">
        <v>23</v>
      </c>
      <c r="C699" s="47" t="s">
        <v>1461</v>
      </c>
      <c r="D699" s="163" t="s">
        <v>1481</v>
      </c>
      <c r="E699" s="145" t="s">
        <v>6</v>
      </c>
      <c r="F699" s="145" t="s">
        <v>8</v>
      </c>
      <c r="G699" s="146">
        <v>2012</v>
      </c>
      <c r="H699" s="163" t="s">
        <v>1482</v>
      </c>
      <c r="I699" s="96" t="s">
        <v>38</v>
      </c>
      <c r="J699" s="171" t="s">
        <v>38</v>
      </c>
      <c r="K699" s="172"/>
    </row>
    <row r="700" spans="1:11" s="3" customFormat="1" ht="26.25" customHeight="1">
      <c r="A700" s="16">
        <v>697</v>
      </c>
      <c r="B700" s="47" t="s">
        <v>23</v>
      </c>
      <c r="C700" s="47" t="s">
        <v>1461</v>
      </c>
      <c r="D700" s="163" t="s">
        <v>1483</v>
      </c>
      <c r="E700" s="145" t="s">
        <v>6</v>
      </c>
      <c r="F700" s="145" t="s">
        <v>8</v>
      </c>
      <c r="G700" s="146">
        <v>2013</v>
      </c>
      <c r="H700" s="163" t="s">
        <v>1484</v>
      </c>
      <c r="I700" s="96" t="s">
        <v>38</v>
      </c>
      <c r="J700" s="171" t="s">
        <v>38</v>
      </c>
      <c r="K700" s="172"/>
    </row>
    <row r="701" spans="1:11" s="3" customFormat="1" ht="26.25" customHeight="1">
      <c r="A701" s="16">
        <v>698</v>
      </c>
      <c r="B701" s="47" t="s">
        <v>23</v>
      </c>
      <c r="C701" s="47" t="s">
        <v>1461</v>
      </c>
      <c r="D701" s="164" t="s">
        <v>1485</v>
      </c>
      <c r="E701" s="145" t="s">
        <v>5</v>
      </c>
      <c r="F701" s="145" t="s">
        <v>8</v>
      </c>
      <c r="G701" s="146">
        <v>2012</v>
      </c>
      <c r="H701" s="164" t="s">
        <v>1486</v>
      </c>
      <c r="I701" s="96" t="s">
        <v>38</v>
      </c>
      <c r="J701" s="173" t="s">
        <v>38</v>
      </c>
      <c r="K701" s="174"/>
    </row>
    <row r="702" spans="1:11" s="3" customFormat="1" ht="35.25" customHeight="1">
      <c r="A702" s="16">
        <v>699</v>
      </c>
      <c r="B702" s="47" t="s">
        <v>23</v>
      </c>
      <c r="C702" s="47" t="s">
        <v>1461</v>
      </c>
      <c r="D702" s="164" t="s">
        <v>1487</v>
      </c>
      <c r="E702" s="145" t="s">
        <v>6</v>
      </c>
      <c r="F702" s="145" t="s">
        <v>8</v>
      </c>
      <c r="G702" s="146">
        <v>2012</v>
      </c>
      <c r="H702" s="164" t="s">
        <v>1488</v>
      </c>
      <c r="I702" s="96" t="s">
        <v>38</v>
      </c>
      <c r="J702" s="173" t="s">
        <v>38</v>
      </c>
      <c r="K702" s="174"/>
    </row>
    <row r="703" spans="1:11" s="3" customFormat="1" ht="26.25" customHeight="1">
      <c r="A703" s="16">
        <v>700</v>
      </c>
      <c r="B703" s="47" t="s">
        <v>23</v>
      </c>
      <c r="C703" s="47" t="s">
        <v>1461</v>
      </c>
      <c r="D703" s="164" t="s">
        <v>1489</v>
      </c>
      <c r="E703" s="145" t="s">
        <v>6</v>
      </c>
      <c r="F703" s="145" t="s">
        <v>8</v>
      </c>
      <c r="G703" s="146">
        <v>2012</v>
      </c>
      <c r="H703" s="164" t="s">
        <v>1490</v>
      </c>
      <c r="I703" s="96" t="s">
        <v>38</v>
      </c>
      <c r="J703" s="173" t="s">
        <v>38</v>
      </c>
      <c r="K703" s="174"/>
    </row>
    <row r="704" spans="1:11" s="3" customFormat="1" ht="26.25" customHeight="1">
      <c r="A704" s="16">
        <v>701</v>
      </c>
      <c r="B704" s="47" t="s">
        <v>23</v>
      </c>
      <c r="C704" s="47" t="s">
        <v>1461</v>
      </c>
      <c r="D704" s="164" t="s">
        <v>1491</v>
      </c>
      <c r="E704" s="145" t="s">
        <v>6</v>
      </c>
      <c r="F704" s="145" t="s">
        <v>8</v>
      </c>
      <c r="G704" s="146">
        <v>2012</v>
      </c>
      <c r="H704" s="164" t="s">
        <v>1492</v>
      </c>
      <c r="I704" s="96" t="s">
        <v>38</v>
      </c>
      <c r="J704" s="173" t="s">
        <v>38</v>
      </c>
      <c r="K704" s="174"/>
    </row>
    <row r="705" spans="1:11" s="3" customFormat="1" ht="26.25" customHeight="1">
      <c r="A705" s="16">
        <v>702</v>
      </c>
      <c r="B705" s="47" t="s">
        <v>23</v>
      </c>
      <c r="C705" s="47" t="s">
        <v>1461</v>
      </c>
      <c r="D705" s="164" t="s">
        <v>1493</v>
      </c>
      <c r="E705" s="145" t="s">
        <v>5</v>
      </c>
      <c r="F705" s="145" t="s">
        <v>8</v>
      </c>
      <c r="G705" s="146">
        <v>2012</v>
      </c>
      <c r="H705" s="164" t="s">
        <v>1494</v>
      </c>
      <c r="I705" s="96" t="s">
        <v>38</v>
      </c>
      <c r="J705" s="173" t="s">
        <v>38</v>
      </c>
      <c r="K705" s="174"/>
    </row>
    <row r="706" spans="1:11" s="3" customFormat="1" ht="26.25" customHeight="1">
      <c r="A706" s="16">
        <v>703</v>
      </c>
      <c r="B706" s="47" t="s">
        <v>23</v>
      </c>
      <c r="C706" s="47" t="s">
        <v>1461</v>
      </c>
      <c r="D706" s="164" t="s">
        <v>1495</v>
      </c>
      <c r="E706" s="145" t="s">
        <v>6</v>
      </c>
      <c r="F706" s="145" t="s">
        <v>8</v>
      </c>
      <c r="G706" s="146">
        <v>2012</v>
      </c>
      <c r="H706" s="164" t="s">
        <v>1496</v>
      </c>
      <c r="I706" s="96" t="s">
        <v>38</v>
      </c>
      <c r="J706" s="173" t="s">
        <v>38</v>
      </c>
      <c r="K706" s="174"/>
    </row>
    <row r="707" spans="1:11" s="3" customFormat="1" ht="26.25" customHeight="1">
      <c r="A707" s="16">
        <v>704</v>
      </c>
      <c r="B707" s="47" t="s">
        <v>23</v>
      </c>
      <c r="C707" s="47" t="s">
        <v>1461</v>
      </c>
      <c r="D707" s="164" t="s">
        <v>1497</v>
      </c>
      <c r="E707" s="145" t="s">
        <v>6</v>
      </c>
      <c r="F707" s="145" t="s">
        <v>8</v>
      </c>
      <c r="G707" s="146">
        <v>2012</v>
      </c>
      <c r="H707" s="164" t="s">
        <v>1498</v>
      </c>
      <c r="I707" s="96" t="s">
        <v>38</v>
      </c>
      <c r="J707" s="173" t="s">
        <v>38</v>
      </c>
      <c r="K707" s="174"/>
    </row>
    <row r="708" spans="1:11" s="3" customFormat="1" ht="26.25" customHeight="1">
      <c r="A708" s="16">
        <v>705</v>
      </c>
      <c r="B708" s="47" t="s">
        <v>23</v>
      </c>
      <c r="C708" s="47" t="s">
        <v>1461</v>
      </c>
      <c r="D708" s="164" t="s">
        <v>1499</v>
      </c>
      <c r="E708" s="145" t="s">
        <v>6</v>
      </c>
      <c r="F708" s="145" t="s">
        <v>8</v>
      </c>
      <c r="G708" s="146">
        <v>2012</v>
      </c>
      <c r="H708" s="164" t="s">
        <v>1500</v>
      </c>
      <c r="I708" s="96" t="s">
        <v>38</v>
      </c>
      <c r="J708" s="173" t="s">
        <v>38</v>
      </c>
      <c r="K708" s="174"/>
    </row>
    <row r="709" spans="1:11" s="3" customFormat="1" ht="26.25" customHeight="1">
      <c r="A709" s="16">
        <v>706</v>
      </c>
      <c r="B709" s="47" t="s">
        <v>23</v>
      </c>
      <c r="C709" s="47" t="s">
        <v>1461</v>
      </c>
      <c r="D709" s="164" t="s">
        <v>1501</v>
      </c>
      <c r="E709" s="145" t="s">
        <v>6</v>
      </c>
      <c r="F709" s="145" t="s">
        <v>8</v>
      </c>
      <c r="G709" s="146">
        <v>2012</v>
      </c>
      <c r="H709" s="164" t="s">
        <v>1502</v>
      </c>
      <c r="I709" s="96" t="s">
        <v>38</v>
      </c>
      <c r="J709" s="173" t="s">
        <v>38</v>
      </c>
      <c r="K709" s="174"/>
    </row>
    <row r="710" spans="1:11" s="6" customFormat="1" ht="26.25" customHeight="1">
      <c r="A710" s="16">
        <v>707</v>
      </c>
      <c r="B710" s="47" t="s">
        <v>23</v>
      </c>
      <c r="C710" s="98" t="s">
        <v>1461</v>
      </c>
      <c r="D710" s="175" t="s">
        <v>1503</v>
      </c>
      <c r="E710" s="148" t="s">
        <v>6</v>
      </c>
      <c r="F710" s="148" t="s">
        <v>8</v>
      </c>
      <c r="G710" s="149">
        <v>2012</v>
      </c>
      <c r="H710" s="175" t="s">
        <v>1504</v>
      </c>
      <c r="I710" s="96" t="s">
        <v>38</v>
      </c>
      <c r="J710" s="201" t="s">
        <v>38</v>
      </c>
      <c r="K710" s="202"/>
    </row>
    <row r="711" spans="1:11" s="3" customFormat="1" ht="26.25" customHeight="1">
      <c r="A711" s="16">
        <v>708</v>
      </c>
      <c r="B711" s="47" t="s">
        <v>23</v>
      </c>
      <c r="C711" s="47" t="s">
        <v>1461</v>
      </c>
      <c r="D711" s="164" t="s">
        <v>1505</v>
      </c>
      <c r="E711" s="145" t="s">
        <v>6</v>
      </c>
      <c r="F711" s="145" t="s">
        <v>8</v>
      </c>
      <c r="G711" s="146">
        <v>2012</v>
      </c>
      <c r="H711" s="164" t="s">
        <v>1506</v>
      </c>
      <c r="I711" s="96" t="s">
        <v>38</v>
      </c>
      <c r="J711" s="173" t="s">
        <v>38</v>
      </c>
      <c r="K711" s="174"/>
    </row>
    <row r="712" spans="1:11" s="3" customFormat="1" ht="26.25" customHeight="1">
      <c r="A712" s="16">
        <v>709</v>
      </c>
      <c r="B712" s="47" t="s">
        <v>23</v>
      </c>
      <c r="C712" s="47" t="s">
        <v>1461</v>
      </c>
      <c r="D712" s="176" t="s">
        <v>1507</v>
      </c>
      <c r="E712" s="145" t="s">
        <v>6</v>
      </c>
      <c r="F712" s="145" t="s">
        <v>8</v>
      </c>
      <c r="G712" s="146">
        <v>2014</v>
      </c>
      <c r="H712" s="176" t="s">
        <v>1508</v>
      </c>
      <c r="I712" s="96" t="s">
        <v>38</v>
      </c>
      <c r="J712" s="203" t="s">
        <v>38</v>
      </c>
      <c r="K712" s="204"/>
    </row>
    <row r="713" spans="1:11" s="3" customFormat="1" ht="26.25" customHeight="1">
      <c r="A713" s="16">
        <v>710</v>
      </c>
      <c r="B713" s="47" t="s">
        <v>23</v>
      </c>
      <c r="C713" s="47" t="s">
        <v>1461</v>
      </c>
      <c r="D713" s="176" t="s">
        <v>1509</v>
      </c>
      <c r="E713" s="145" t="s">
        <v>6</v>
      </c>
      <c r="F713" s="145" t="s">
        <v>8</v>
      </c>
      <c r="G713" s="146">
        <v>2012</v>
      </c>
      <c r="H713" s="176" t="s">
        <v>1510</v>
      </c>
      <c r="I713" s="96" t="s">
        <v>38</v>
      </c>
      <c r="J713" s="203" t="s">
        <v>38</v>
      </c>
      <c r="K713" s="204"/>
    </row>
    <row r="714" spans="1:11" s="3" customFormat="1" ht="26.25" customHeight="1">
      <c r="A714" s="16">
        <v>711</v>
      </c>
      <c r="B714" s="47" t="s">
        <v>23</v>
      </c>
      <c r="C714" s="47" t="s">
        <v>1461</v>
      </c>
      <c r="D714" s="176" t="s">
        <v>1511</v>
      </c>
      <c r="E714" s="145" t="s">
        <v>6</v>
      </c>
      <c r="F714" s="145" t="s">
        <v>8</v>
      </c>
      <c r="G714" s="146">
        <v>2013</v>
      </c>
      <c r="H714" s="176" t="s">
        <v>1512</v>
      </c>
      <c r="I714" s="96" t="s">
        <v>38</v>
      </c>
      <c r="J714" s="203" t="s">
        <v>38</v>
      </c>
      <c r="K714" s="204"/>
    </row>
    <row r="715" spans="1:11" s="3" customFormat="1" ht="26.25" customHeight="1">
      <c r="A715" s="16">
        <v>712</v>
      </c>
      <c r="B715" s="47" t="s">
        <v>23</v>
      </c>
      <c r="C715" s="47" t="s">
        <v>1461</v>
      </c>
      <c r="D715" s="176" t="s">
        <v>1193</v>
      </c>
      <c r="E715" s="145" t="s">
        <v>6</v>
      </c>
      <c r="F715" s="145" t="s">
        <v>8</v>
      </c>
      <c r="G715" s="146">
        <v>2012</v>
      </c>
      <c r="H715" s="176" t="s">
        <v>1513</v>
      </c>
      <c r="I715" s="96" t="s">
        <v>38</v>
      </c>
      <c r="J715" s="203" t="s">
        <v>38</v>
      </c>
      <c r="K715" s="204"/>
    </row>
    <row r="716" spans="1:11" s="3" customFormat="1" ht="26.25" customHeight="1">
      <c r="A716" s="16">
        <v>713</v>
      </c>
      <c r="B716" s="47" t="s">
        <v>23</v>
      </c>
      <c r="C716" s="47" t="s">
        <v>1461</v>
      </c>
      <c r="D716" s="176" t="s">
        <v>1514</v>
      </c>
      <c r="E716" s="145" t="s">
        <v>6</v>
      </c>
      <c r="F716" s="145" t="s">
        <v>8</v>
      </c>
      <c r="G716" s="146">
        <v>2012</v>
      </c>
      <c r="H716" s="176" t="s">
        <v>1515</v>
      </c>
      <c r="I716" s="96" t="s">
        <v>38</v>
      </c>
      <c r="J716" s="203" t="s">
        <v>38</v>
      </c>
      <c r="K716" s="204"/>
    </row>
    <row r="717" spans="1:11" s="3" customFormat="1" ht="26.25" customHeight="1">
      <c r="A717" s="16">
        <v>714</v>
      </c>
      <c r="B717" s="47" t="s">
        <v>23</v>
      </c>
      <c r="C717" s="47" t="s">
        <v>1461</v>
      </c>
      <c r="D717" s="176" t="s">
        <v>1516</v>
      </c>
      <c r="E717" s="145" t="s">
        <v>6</v>
      </c>
      <c r="F717" s="145" t="s">
        <v>8</v>
      </c>
      <c r="G717" s="146">
        <v>2011</v>
      </c>
      <c r="H717" s="176" t="s">
        <v>1517</v>
      </c>
      <c r="I717" s="96" t="s">
        <v>38</v>
      </c>
      <c r="J717" s="203" t="s">
        <v>38</v>
      </c>
      <c r="K717" s="204"/>
    </row>
    <row r="718" spans="1:11" s="3" customFormat="1" ht="26.25" customHeight="1">
      <c r="A718" s="16">
        <v>715</v>
      </c>
      <c r="B718" s="47" t="s">
        <v>23</v>
      </c>
      <c r="C718" s="47" t="s">
        <v>1461</v>
      </c>
      <c r="D718" s="176" t="s">
        <v>1518</v>
      </c>
      <c r="E718" s="145" t="s">
        <v>6</v>
      </c>
      <c r="F718" s="145" t="s">
        <v>8</v>
      </c>
      <c r="G718" s="146">
        <v>2012</v>
      </c>
      <c r="H718" s="176" t="s">
        <v>1519</v>
      </c>
      <c r="I718" s="96" t="s">
        <v>38</v>
      </c>
      <c r="J718" s="203" t="s">
        <v>38</v>
      </c>
      <c r="K718" s="204"/>
    </row>
    <row r="719" spans="1:11" s="3" customFormat="1" ht="26.25" customHeight="1">
      <c r="A719" s="16">
        <v>716</v>
      </c>
      <c r="B719" s="47" t="s">
        <v>23</v>
      </c>
      <c r="C719" s="47" t="s">
        <v>1461</v>
      </c>
      <c r="D719" s="176" t="s">
        <v>1520</v>
      </c>
      <c r="E719" s="145" t="s">
        <v>5</v>
      </c>
      <c r="F719" s="145" t="s">
        <v>8</v>
      </c>
      <c r="G719" s="146">
        <v>2012</v>
      </c>
      <c r="H719" s="176" t="s">
        <v>1521</v>
      </c>
      <c r="I719" s="96" t="s">
        <v>38</v>
      </c>
      <c r="J719" s="203" t="s">
        <v>38</v>
      </c>
      <c r="K719" s="204"/>
    </row>
    <row r="720" spans="1:11" s="3" customFormat="1" ht="26.25" customHeight="1">
      <c r="A720" s="16">
        <v>717</v>
      </c>
      <c r="B720" s="47" t="s">
        <v>23</v>
      </c>
      <c r="C720" s="47" t="s">
        <v>1461</v>
      </c>
      <c r="D720" s="176" t="s">
        <v>1522</v>
      </c>
      <c r="E720" s="145" t="s">
        <v>5</v>
      </c>
      <c r="F720" s="145" t="s">
        <v>8</v>
      </c>
      <c r="G720" s="146">
        <v>2012</v>
      </c>
      <c r="H720" s="176" t="s">
        <v>1523</v>
      </c>
      <c r="I720" s="96" t="s">
        <v>38</v>
      </c>
      <c r="J720" s="203" t="s">
        <v>38</v>
      </c>
      <c r="K720" s="204"/>
    </row>
    <row r="721" spans="1:11" s="3" customFormat="1" ht="26.25" customHeight="1">
      <c r="A721" s="16">
        <v>718</v>
      </c>
      <c r="B721" s="47" t="s">
        <v>23</v>
      </c>
      <c r="C721" s="47" t="s">
        <v>1461</v>
      </c>
      <c r="D721" s="176" t="s">
        <v>1524</v>
      </c>
      <c r="E721" s="145" t="s">
        <v>6</v>
      </c>
      <c r="F721" s="145" t="s">
        <v>8</v>
      </c>
      <c r="G721" s="146">
        <v>2010</v>
      </c>
      <c r="H721" s="176" t="s">
        <v>1525</v>
      </c>
      <c r="I721" s="96" t="s">
        <v>38</v>
      </c>
      <c r="J721" s="203" t="s">
        <v>38</v>
      </c>
      <c r="K721" s="204"/>
    </row>
    <row r="722" spans="1:11" s="3" customFormat="1" ht="26.25" customHeight="1">
      <c r="A722" s="16">
        <v>719</v>
      </c>
      <c r="B722" s="47" t="s">
        <v>23</v>
      </c>
      <c r="C722" s="47" t="s">
        <v>1461</v>
      </c>
      <c r="D722" s="176" t="s">
        <v>1526</v>
      </c>
      <c r="E722" s="145" t="s">
        <v>6</v>
      </c>
      <c r="F722" s="145" t="s">
        <v>8</v>
      </c>
      <c r="G722" s="146">
        <v>2012</v>
      </c>
      <c r="H722" s="176" t="s">
        <v>1527</v>
      </c>
      <c r="I722" s="96" t="s">
        <v>38</v>
      </c>
      <c r="J722" s="203" t="s">
        <v>38</v>
      </c>
      <c r="K722" s="204"/>
    </row>
    <row r="723" spans="1:11" s="3" customFormat="1" ht="26.25" customHeight="1">
      <c r="A723" s="16">
        <v>720</v>
      </c>
      <c r="B723" s="47" t="s">
        <v>23</v>
      </c>
      <c r="C723" s="47" t="s">
        <v>1461</v>
      </c>
      <c r="D723" s="177" t="s">
        <v>1528</v>
      </c>
      <c r="E723" s="145" t="s">
        <v>5</v>
      </c>
      <c r="F723" s="145" t="s">
        <v>8</v>
      </c>
      <c r="G723" s="146">
        <v>2012</v>
      </c>
      <c r="H723" s="177" t="s">
        <v>1529</v>
      </c>
      <c r="I723" s="96" t="s">
        <v>38</v>
      </c>
      <c r="J723" s="205" t="s">
        <v>38</v>
      </c>
      <c r="K723" s="206"/>
    </row>
    <row r="724" spans="1:11" s="3" customFormat="1" ht="26.25" customHeight="1">
      <c r="A724" s="16">
        <v>721</v>
      </c>
      <c r="B724" s="47" t="s">
        <v>23</v>
      </c>
      <c r="C724" s="47" t="s">
        <v>1530</v>
      </c>
      <c r="D724" s="178" t="s">
        <v>1531</v>
      </c>
      <c r="E724" s="145" t="s">
        <v>5</v>
      </c>
      <c r="F724" s="145" t="s">
        <v>1532</v>
      </c>
      <c r="G724" s="146">
        <v>2012</v>
      </c>
      <c r="H724" s="178" t="s">
        <v>1533</v>
      </c>
      <c r="I724" s="96" t="s">
        <v>38</v>
      </c>
      <c r="J724" s="207" t="s">
        <v>38</v>
      </c>
      <c r="K724" s="208"/>
    </row>
    <row r="725" spans="1:11" s="3" customFormat="1" ht="26.25" customHeight="1">
      <c r="A725" s="16">
        <v>722</v>
      </c>
      <c r="B725" s="47" t="s">
        <v>23</v>
      </c>
      <c r="C725" s="47" t="s">
        <v>1530</v>
      </c>
      <c r="D725" s="178" t="s">
        <v>1534</v>
      </c>
      <c r="E725" s="145" t="s">
        <v>6</v>
      </c>
      <c r="F725" s="145" t="s">
        <v>1532</v>
      </c>
      <c r="G725" s="146">
        <v>2012</v>
      </c>
      <c r="H725" s="178" t="s">
        <v>1535</v>
      </c>
      <c r="I725" s="96" t="s">
        <v>38</v>
      </c>
      <c r="J725" s="207" t="s">
        <v>38</v>
      </c>
      <c r="K725" s="208"/>
    </row>
    <row r="726" spans="1:11" s="3" customFormat="1" ht="26.25" customHeight="1">
      <c r="A726" s="16">
        <v>723</v>
      </c>
      <c r="B726" s="47" t="s">
        <v>23</v>
      </c>
      <c r="C726" s="47" t="s">
        <v>1536</v>
      </c>
      <c r="D726" s="179" t="s">
        <v>1537</v>
      </c>
      <c r="E726" s="145" t="s">
        <v>5</v>
      </c>
      <c r="F726" s="145" t="s">
        <v>8</v>
      </c>
      <c r="G726" s="146" t="s">
        <v>407</v>
      </c>
      <c r="H726" s="179" t="s">
        <v>1538</v>
      </c>
      <c r="I726" s="96" t="s">
        <v>38</v>
      </c>
      <c r="J726" s="209" t="s">
        <v>38</v>
      </c>
      <c r="K726" s="210"/>
    </row>
    <row r="727" spans="1:11" s="3" customFormat="1" ht="26.25" customHeight="1">
      <c r="A727" s="16">
        <v>724</v>
      </c>
      <c r="B727" s="47" t="s">
        <v>23</v>
      </c>
      <c r="C727" s="47" t="s">
        <v>1536</v>
      </c>
      <c r="D727" s="179" t="s">
        <v>1539</v>
      </c>
      <c r="E727" s="145" t="s">
        <v>6</v>
      </c>
      <c r="F727" s="145" t="s">
        <v>8</v>
      </c>
      <c r="G727" s="146" t="s">
        <v>407</v>
      </c>
      <c r="H727" s="179" t="s">
        <v>1540</v>
      </c>
      <c r="I727" s="96" t="s">
        <v>38</v>
      </c>
      <c r="J727" s="209" t="s">
        <v>38</v>
      </c>
      <c r="K727" s="210"/>
    </row>
    <row r="728" spans="1:11" s="3" customFormat="1" ht="26.25" customHeight="1">
      <c r="A728" s="16">
        <v>725</v>
      </c>
      <c r="B728" s="47" t="s">
        <v>23</v>
      </c>
      <c r="C728" s="47" t="s">
        <v>1536</v>
      </c>
      <c r="D728" s="179" t="s">
        <v>1541</v>
      </c>
      <c r="E728" s="145" t="s">
        <v>5</v>
      </c>
      <c r="F728" s="145" t="s">
        <v>8</v>
      </c>
      <c r="G728" s="146">
        <v>2012</v>
      </c>
      <c r="H728" s="179" t="s">
        <v>1542</v>
      </c>
      <c r="I728" s="96" t="s">
        <v>38</v>
      </c>
      <c r="J728" s="209" t="s">
        <v>38</v>
      </c>
      <c r="K728" s="210"/>
    </row>
    <row r="729" spans="1:11" s="3" customFormat="1" ht="26.25" customHeight="1">
      <c r="A729" s="16">
        <v>726</v>
      </c>
      <c r="B729" s="47" t="s">
        <v>23</v>
      </c>
      <c r="C729" s="47" t="s">
        <v>1536</v>
      </c>
      <c r="D729" s="179" t="s">
        <v>1543</v>
      </c>
      <c r="E729" s="145" t="s">
        <v>6</v>
      </c>
      <c r="F729" s="145" t="s">
        <v>8</v>
      </c>
      <c r="G729" s="146" t="s">
        <v>407</v>
      </c>
      <c r="H729" s="179" t="s">
        <v>1544</v>
      </c>
      <c r="I729" s="96" t="s">
        <v>38</v>
      </c>
      <c r="J729" s="209" t="s">
        <v>38</v>
      </c>
      <c r="K729" s="210"/>
    </row>
    <row r="730" spans="1:11" s="3" customFormat="1" ht="26.25" customHeight="1">
      <c r="A730" s="16">
        <v>727</v>
      </c>
      <c r="B730" s="47" t="s">
        <v>23</v>
      </c>
      <c r="C730" s="47" t="s">
        <v>1536</v>
      </c>
      <c r="D730" s="179" t="s">
        <v>1545</v>
      </c>
      <c r="E730" s="145" t="s">
        <v>6</v>
      </c>
      <c r="F730" s="145" t="s">
        <v>8</v>
      </c>
      <c r="G730" s="146">
        <v>2012</v>
      </c>
      <c r="H730" s="179" t="s">
        <v>1546</v>
      </c>
      <c r="I730" s="96" t="s">
        <v>38</v>
      </c>
      <c r="J730" s="209" t="s">
        <v>38</v>
      </c>
      <c r="K730" s="210"/>
    </row>
    <row r="731" spans="1:11" s="3" customFormat="1" ht="26.25" customHeight="1">
      <c r="A731" s="16">
        <v>728</v>
      </c>
      <c r="B731" s="47" t="s">
        <v>23</v>
      </c>
      <c r="C731" s="47" t="s">
        <v>1536</v>
      </c>
      <c r="D731" s="179" t="s">
        <v>1547</v>
      </c>
      <c r="E731" s="145" t="s">
        <v>6</v>
      </c>
      <c r="F731" s="145" t="s">
        <v>8</v>
      </c>
      <c r="G731" s="146">
        <v>2012</v>
      </c>
      <c r="H731" s="179" t="s">
        <v>1548</v>
      </c>
      <c r="I731" s="96" t="s">
        <v>38</v>
      </c>
      <c r="J731" s="209" t="s">
        <v>38</v>
      </c>
      <c r="K731" s="210"/>
    </row>
    <row r="732" spans="1:11" s="3" customFormat="1" ht="26.25" customHeight="1">
      <c r="A732" s="16">
        <v>729</v>
      </c>
      <c r="B732" s="47" t="s">
        <v>23</v>
      </c>
      <c r="C732" s="47" t="s">
        <v>1536</v>
      </c>
      <c r="D732" s="179" t="s">
        <v>1549</v>
      </c>
      <c r="E732" s="145" t="s">
        <v>6</v>
      </c>
      <c r="F732" s="145" t="s">
        <v>8</v>
      </c>
      <c r="G732" s="146">
        <v>2012</v>
      </c>
      <c r="H732" s="179" t="s">
        <v>1550</v>
      </c>
      <c r="I732" s="96" t="s">
        <v>38</v>
      </c>
      <c r="J732" s="209" t="s">
        <v>38</v>
      </c>
      <c r="K732" s="210"/>
    </row>
    <row r="733" spans="1:11" s="3" customFormat="1" ht="26.25" customHeight="1">
      <c r="A733" s="16">
        <v>730</v>
      </c>
      <c r="B733" s="47" t="s">
        <v>23</v>
      </c>
      <c r="C733" s="47" t="s">
        <v>1536</v>
      </c>
      <c r="D733" s="179" t="s">
        <v>1551</v>
      </c>
      <c r="E733" s="145" t="s">
        <v>6</v>
      </c>
      <c r="F733" s="145" t="s">
        <v>8</v>
      </c>
      <c r="G733" s="146">
        <v>2014</v>
      </c>
      <c r="H733" s="179" t="s">
        <v>1552</v>
      </c>
      <c r="I733" s="96" t="s">
        <v>38</v>
      </c>
      <c r="J733" s="209" t="s">
        <v>38</v>
      </c>
      <c r="K733" s="210"/>
    </row>
    <row r="734" spans="1:11" s="3" customFormat="1" ht="26.25" customHeight="1">
      <c r="A734" s="16">
        <v>731</v>
      </c>
      <c r="B734" s="47" t="s">
        <v>23</v>
      </c>
      <c r="C734" s="47" t="s">
        <v>1536</v>
      </c>
      <c r="D734" s="180" t="s">
        <v>1553</v>
      </c>
      <c r="E734" s="145" t="s">
        <v>6</v>
      </c>
      <c r="F734" s="145" t="s">
        <v>8</v>
      </c>
      <c r="G734" s="146">
        <v>2012</v>
      </c>
      <c r="H734" s="180" t="s">
        <v>1554</v>
      </c>
      <c r="I734" s="96" t="s">
        <v>38</v>
      </c>
      <c r="J734" s="211" t="s">
        <v>38</v>
      </c>
      <c r="K734" s="212"/>
    </row>
    <row r="735" spans="1:11" s="3" customFormat="1" ht="26.25" customHeight="1">
      <c r="A735" s="16">
        <v>732</v>
      </c>
      <c r="B735" s="47" t="s">
        <v>23</v>
      </c>
      <c r="C735" s="47" t="s">
        <v>1536</v>
      </c>
      <c r="D735" s="180" t="s">
        <v>1555</v>
      </c>
      <c r="E735" s="145" t="s">
        <v>6</v>
      </c>
      <c r="F735" s="145" t="s">
        <v>8</v>
      </c>
      <c r="G735" s="146">
        <v>2012</v>
      </c>
      <c r="H735" s="180" t="s">
        <v>1556</v>
      </c>
      <c r="I735" s="96" t="s">
        <v>38</v>
      </c>
      <c r="J735" s="211" t="s">
        <v>38</v>
      </c>
      <c r="K735" s="212"/>
    </row>
    <row r="736" spans="1:11" s="3" customFormat="1" ht="26.25" customHeight="1">
      <c r="A736" s="16">
        <v>733</v>
      </c>
      <c r="B736" s="47" t="s">
        <v>23</v>
      </c>
      <c r="C736" s="47" t="s">
        <v>1536</v>
      </c>
      <c r="D736" s="180" t="s">
        <v>1557</v>
      </c>
      <c r="E736" s="145" t="s">
        <v>5</v>
      </c>
      <c r="F736" s="145" t="s">
        <v>8</v>
      </c>
      <c r="G736" s="146">
        <v>2012</v>
      </c>
      <c r="H736" s="180" t="s">
        <v>1558</v>
      </c>
      <c r="I736" s="96" t="s">
        <v>38</v>
      </c>
      <c r="J736" s="211" t="s">
        <v>38</v>
      </c>
      <c r="K736" s="212"/>
    </row>
    <row r="737" spans="1:11" s="3" customFormat="1" ht="26.25" customHeight="1">
      <c r="A737" s="16">
        <v>734</v>
      </c>
      <c r="B737" s="47" t="s">
        <v>23</v>
      </c>
      <c r="C737" s="47" t="s">
        <v>1536</v>
      </c>
      <c r="D737" s="180" t="s">
        <v>1559</v>
      </c>
      <c r="E737" s="145" t="s">
        <v>6</v>
      </c>
      <c r="F737" s="145" t="s">
        <v>8</v>
      </c>
      <c r="G737" s="146">
        <v>2014</v>
      </c>
      <c r="H737" s="180" t="s">
        <v>1560</v>
      </c>
      <c r="I737" s="96" t="s">
        <v>38</v>
      </c>
      <c r="J737" s="211" t="s">
        <v>38</v>
      </c>
      <c r="K737" s="212"/>
    </row>
    <row r="738" spans="1:11" s="3" customFormat="1" ht="26.25" customHeight="1">
      <c r="A738" s="16">
        <v>735</v>
      </c>
      <c r="B738" s="47" t="s">
        <v>23</v>
      </c>
      <c r="C738" s="47" t="s">
        <v>1561</v>
      </c>
      <c r="D738" s="181" t="s">
        <v>1562</v>
      </c>
      <c r="E738" s="182" t="s">
        <v>6</v>
      </c>
      <c r="F738" s="182" t="s">
        <v>8</v>
      </c>
      <c r="G738" s="162">
        <v>2013</v>
      </c>
      <c r="H738" s="181" t="s">
        <v>1563</v>
      </c>
      <c r="I738" s="96" t="s">
        <v>38</v>
      </c>
      <c r="J738" s="182" t="s">
        <v>38</v>
      </c>
      <c r="K738" s="182"/>
    </row>
    <row r="739" spans="1:11" s="3" customFormat="1" ht="26.25" customHeight="1">
      <c r="A739" s="16">
        <v>736</v>
      </c>
      <c r="B739" s="47" t="s">
        <v>23</v>
      </c>
      <c r="C739" s="47" t="s">
        <v>1561</v>
      </c>
      <c r="D739" s="181" t="s">
        <v>1564</v>
      </c>
      <c r="E739" s="182" t="s">
        <v>6</v>
      </c>
      <c r="F739" s="182" t="s">
        <v>8</v>
      </c>
      <c r="G739" s="162">
        <v>2014</v>
      </c>
      <c r="H739" s="181" t="s">
        <v>1565</v>
      </c>
      <c r="I739" s="96" t="s">
        <v>38</v>
      </c>
      <c r="J739" s="182" t="s">
        <v>38</v>
      </c>
      <c r="K739" s="182"/>
    </row>
    <row r="740" spans="1:11" s="3" customFormat="1" ht="26.25" customHeight="1">
      <c r="A740" s="16">
        <v>737</v>
      </c>
      <c r="B740" s="47" t="s">
        <v>23</v>
      </c>
      <c r="C740" s="47" t="s">
        <v>1561</v>
      </c>
      <c r="D740" s="181" t="s">
        <v>1566</v>
      </c>
      <c r="E740" s="182" t="s">
        <v>6</v>
      </c>
      <c r="F740" s="182" t="s">
        <v>8</v>
      </c>
      <c r="G740" s="162">
        <v>2014</v>
      </c>
      <c r="H740" s="181" t="s">
        <v>1567</v>
      </c>
      <c r="I740" s="96" t="s">
        <v>38</v>
      </c>
      <c r="J740" s="182" t="s">
        <v>38</v>
      </c>
      <c r="K740" s="182"/>
    </row>
    <row r="741" spans="1:11" s="3" customFormat="1" ht="26.25" customHeight="1">
      <c r="A741" s="16">
        <v>738</v>
      </c>
      <c r="B741" s="47" t="s">
        <v>23</v>
      </c>
      <c r="C741" s="47" t="s">
        <v>1561</v>
      </c>
      <c r="D741" s="181" t="s">
        <v>1568</v>
      </c>
      <c r="E741" s="182" t="s">
        <v>6</v>
      </c>
      <c r="F741" s="182" t="s">
        <v>8</v>
      </c>
      <c r="G741" s="162">
        <v>2012</v>
      </c>
      <c r="H741" s="181" t="s">
        <v>1569</v>
      </c>
      <c r="I741" s="96" t="s">
        <v>38</v>
      </c>
      <c r="J741" s="182" t="s">
        <v>38</v>
      </c>
      <c r="K741" s="182"/>
    </row>
    <row r="742" spans="1:11" s="3" customFormat="1" ht="26.25" customHeight="1">
      <c r="A742" s="16">
        <v>739</v>
      </c>
      <c r="B742" s="47" t="s">
        <v>23</v>
      </c>
      <c r="C742" s="47" t="s">
        <v>1561</v>
      </c>
      <c r="D742" s="181" t="s">
        <v>1570</v>
      </c>
      <c r="E742" s="182" t="s">
        <v>6</v>
      </c>
      <c r="F742" s="182" t="s">
        <v>8</v>
      </c>
      <c r="G742" s="162">
        <v>2012</v>
      </c>
      <c r="H742" s="181" t="s">
        <v>1571</v>
      </c>
      <c r="I742" s="96" t="s">
        <v>38</v>
      </c>
      <c r="J742" s="182" t="s">
        <v>38</v>
      </c>
      <c r="K742" s="182"/>
    </row>
    <row r="743" spans="1:11" s="3" customFormat="1" ht="26.25" customHeight="1">
      <c r="A743" s="16">
        <v>740</v>
      </c>
      <c r="B743" s="47" t="s">
        <v>23</v>
      </c>
      <c r="C743" s="47" t="s">
        <v>1572</v>
      </c>
      <c r="D743" s="183" t="s">
        <v>1573</v>
      </c>
      <c r="E743" s="145" t="s">
        <v>6</v>
      </c>
      <c r="F743" s="145" t="s">
        <v>8</v>
      </c>
      <c r="G743" s="146">
        <v>2012</v>
      </c>
      <c r="H743" s="183" t="s">
        <v>1574</v>
      </c>
      <c r="I743" s="96" t="s">
        <v>38</v>
      </c>
      <c r="J743" s="213" t="s">
        <v>38</v>
      </c>
      <c r="K743" s="213"/>
    </row>
    <row r="744" spans="1:11" s="3" customFormat="1" ht="26.25" customHeight="1">
      <c r="A744" s="16">
        <v>741</v>
      </c>
      <c r="B744" s="47" t="s">
        <v>23</v>
      </c>
      <c r="C744" s="47" t="s">
        <v>1572</v>
      </c>
      <c r="D744" s="183" t="s">
        <v>1575</v>
      </c>
      <c r="E744" s="145" t="s">
        <v>5</v>
      </c>
      <c r="F744" s="145" t="s">
        <v>8</v>
      </c>
      <c r="G744" s="146">
        <v>2011</v>
      </c>
      <c r="H744" s="183" t="s">
        <v>1576</v>
      </c>
      <c r="I744" s="96" t="s">
        <v>38</v>
      </c>
      <c r="J744" s="213" t="s">
        <v>38</v>
      </c>
      <c r="K744" s="213"/>
    </row>
    <row r="745" spans="1:11" s="3" customFormat="1" ht="26.25" customHeight="1">
      <c r="A745" s="16">
        <v>742</v>
      </c>
      <c r="B745" s="47" t="s">
        <v>23</v>
      </c>
      <c r="C745" s="47" t="s">
        <v>1572</v>
      </c>
      <c r="D745" s="183" t="s">
        <v>1577</v>
      </c>
      <c r="E745" s="145" t="s">
        <v>6</v>
      </c>
      <c r="F745" s="145" t="s">
        <v>8</v>
      </c>
      <c r="G745" s="146">
        <v>2011</v>
      </c>
      <c r="H745" s="183" t="s">
        <v>1578</v>
      </c>
      <c r="I745" s="96" t="s">
        <v>38</v>
      </c>
      <c r="J745" s="213" t="s">
        <v>38</v>
      </c>
      <c r="K745" s="213"/>
    </row>
    <row r="746" spans="1:11" s="3" customFormat="1" ht="26.25" customHeight="1">
      <c r="A746" s="16">
        <v>743</v>
      </c>
      <c r="B746" s="47" t="s">
        <v>23</v>
      </c>
      <c r="C746" s="47" t="s">
        <v>1572</v>
      </c>
      <c r="D746" s="183" t="s">
        <v>1579</v>
      </c>
      <c r="E746" s="145" t="s">
        <v>5</v>
      </c>
      <c r="F746" s="145" t="s">
        <v>8</v>
      </c>
      <c r="G746" s="146">
        <v>2011</v>
      </c>
      <c r="H746" s="183" t="s">
        <v>1580</v>
      </c>
      <c r="I746" s="96" t="s">
        <v>38</v>
      </c>
      <c r="J746" s="213" t="s">
        <v>38</v>
      </c>
      <c r="K746" s="213"/>
    </row>
    <row r="747" spans="1:11" s="3" customFormat="1" ht="26.25" customHeight="1">
      <c r="A747" s="16">
        <v>744</v>
      </c>
      <c r="B747" s="47" t="s">
        <v>23</v>
      </c>
      <c r="C747" s="47" t="s">
        <v>1572</v>
      </c>
      <c r="D747" s="183" t="s">
        <v>1581</v>
      </c>
      <c r="E747" s="145" t="s">
        <v>5</v>
      </c>
      <c r="F747" s="145" t="s">
        <v>8</v>
      </c>
      <c r="G747" s="146">
        <v>2011</v>
      </c>
      <c r="H747" s="183" t="s">
        <v>1582</v>
      </c>
      <c r="I747" s="96" t="s">
        <v>38</v>
      </c>
      <c r="J747" s="213" t="s">
        <v>38</v>
      </c>
      <c r="K747" s="213"/>
    </row>
    <row r="748" spans="1:11" s="3" customFormat="1" ht="26.25" customHeight="1">
      <c r="A748" s="16">
        <v>745</v>
      </c>
      <c r="B748" s="47" t="s">
        <v>23</v>
      </c>
      <c r="C748" s="47" t="s">
        <v>1572</v>
      </c>
      <c r="D748" s="183" t="s">
        <v>1583</v>
      </c>
      <c r="E748" s="145" t="s">
        <v>6</v>
      </c>
      <c r="F748" s="145" t="s">
        <v>8</v>
      </c>
      <c r="G748" s="146">
        <v>2012</v>
      </c>
      <c r="H748" s="183" t="s">
        <v>1584</v>
      </c>
      <c r="I748" s="96" t="s">
        <v>38</v>
      </c>
      <c r="J748" s="213" t="s">
        <v>38</v>
      </c>
      <c r="K748" s="213"/>
    </row>
    <row r="749" spans="1:11" s="3" customFormat="1" ht="26.25" customHeight="1">
      <c r="A749" s="16">
        <v>746</v>
      </c>
      <c r="B749" s="47" t="s">
        <v>23</v>
      </c>
      <c r="C749" s="47" t="s">
        <v>1572</v>
      </c>
      <c r="D749" s="183" t="s">
        <v>1585</v>
      </c>
      <c r="E749" s="145" t="s">
        <v>5</v>
      </c>
      <c r="F749" s="145" t="s">
        <v>8</v>
      </c>
      <c r="G749" s="146">
        <v>2012</v>
      </c>
      <c r="H749" s="183" t="s">
        <v>1586</v>
      </c>
      <c r="I749" s="96" t="s">
        <v>38</v>
      </c>
      <c r="J749" s="213" t="s">
        <v>38</v>
      </c>
      <c r="K749" s="213"/>
    </row>
    <row r="750" spans="1:11" s="3" customFormat="1" ht="30" customHeight="1">
      <c r="A750" s="16">
        <v>747</v>
      </c>
      <c r="B750" s="47" t="s">
        <v>23</v>
      </c>
      <c r="C750" s="47" t="s">
        <v>1572</v>
      </c>
      <c r="D750" s="183" t="s">
        <v>1587</v>
      </c>
      <c r="E750" s="145" t="s">
        <v>6</v>
      </c>
      <c r="F750" s="145" t="s">
        <v>8</v>
      </c>
      <c r="G750" s="146">
        <v>2012</v>
      </c>
      <c r="H750" s="183" t="s">
        <v>1588</v>
      </c>
      <c r="I750" s="96" t="s">
        <v>38</v>
      </c>
      <c r="J750" s="213" t="s">
        <v>38</v>
      </c>
      <c r="K750" s="213"/>
    </row>
    <row r="751" spans="1:11" s="3" customFormat="1" ht="26.25" customHeight="1">
      <c r="A751" s="16">
        <v>748</v>
      </c>
      <c r="B751" s="47" t="s">
        <v>23</v>
      </c>
      <c r="C751" s="47" t="s">
        <v>1572</v>
      </c>
      <c r="D751" s="183" t="s">
        <v>1589</v>
      </c>
      <c r="E751" s="145" t="s">
        <v>6</v>
      </c>
      <c r="F751" s="145" t="s">
        <v>8</v>
      </c>
      <c r="G751" s="146">
        <v>2012</v>
      </c>
      <c r="H751" s="183" t="s">
        <v>1590</v>
      </c>
      <c r="I751" s="96" t="s">
        <v>38</v>
      </c>
      <c r="J751" s="213" t="s">
        <v>38</v>
      </c>
      <c r="K751" s="213"/>
    </row>
    <row r="752" spans="1:11" s="3" customFormat="1" ht="26.25" customHeight="1">
      <c r="A752" s="16">
        <v>749</v>
      </c>
      <c r="B752" s="47" t="s">
        <v>23</v>
      </c>
      <c r="C752" s="47" t="s">
        <v>1572</v>
      </c>
      <c r="D752" s="183" t="s">
        <v>1591</v>
      </c>
      <c r="E752" s="145" t="s">
        <v>6</v>
      </c>
      <c r="F752" s="145" t="s">
        <v>8</v>
      </c>
      <c r="G752" s="146">
        <v>2012</v>
      </c>
      <c r="H752" s="183" t="s">
        <v>1592</v>
      </c>
      <c r="I752" s="96" t="s">
        <v>38</v>
      </c>
      <c r="J752" s="213" t="s">
        <v>38</v>
      </c>
      <c r="K752" s="213"/>
    </row>
    <row r="753" spans="1:11" s="3" customFormat="1" ht="26.25" customHeight="1">
      <c r="A753" s="16">
        <v>750</v>
      </c>
      <c r="B753" s="47" t="s">
        <v>23</v>
      </c>
      <c r="C753" s="47" t="s">
        <v>1572</v>
      </c>
      <c r="D753" s="183" t="s">
        <v>1593</v>
      </c>
      <c r="E753" s="145" t="s">
        <v>6</v>
      </c>
      <c r="F753" s="145" t="s">
        <v>8</v>
      </c>
      <c r="G753" s="146">
        <v>2012</v>
      </c>
      <c r="H753" s="183" t="s">
        <v>1594</v>
      </c>
      <c r="I753" s="96" t="s">
        <v>38</v>
      </c>
      <c r="J753" s="213" t="s">
        <v>38</v>
      </c>
      <c r="K753" s="213"/>
    </row>
    <row r="754" spans="1:11" s="3" customFormat="1" ht="26.25" customHeight="1">
      <c r="A754" s="16">
        <v>751</v>
      </c>
      <c r="B754" s="47" t="s">
        <v>23</v>
      </c>
      <c r="C754" s="47" t="s">
        <v>1572</v>
      </c>
      <c r="D754" s="183" t="s">
        <v>1595</v>
      </c>
      <c r="E754" s="145" t="s">
        <v>6</v>
      </c>
      <c r="F754" s="145" t="s">
        <v>8</v>
      </c>
      <c r="G754" s="146">
        <v>2012</v>
      </c>
      <c r="H754" s="183" t="s">
        <v>1596</v>
      </c>
      <c r="I754" s="96" t="s">
        <v>38</v>
      </c>
      <c r="J754" s="213" t="s">
        <v>38</v>
      </c>
      <c r="K754" s="213"/>
    </row>
    <row r="755" spans="1:11" s="3" customFormat="1" ht="26.25" customHeight="1">
      <c r="A755" s="16">
        <v>752</v>
      </c>
      <c r="B755" s="47" t="s">
        <v>23</v>
      </c>
      <c r="C755" s="47" t="s">
        <v>1597</v>
      </c>
      <c r="D755" s="184" t="s">
        <v>1598</v>
      </c>
      <c r="E755" s="145" t="s">
        <v>6</v>
      </c>
      <c r="F755" s="145" t="s">
        <v>8</v>
      </c>
      <c r="G755" s="146">
        <v>2014</v>
      </c>
      <c r="H755" s="184" t="s">
        <v>1599</v>
      </c>
      <c r="I755" s="96" t="s">
        <v>38</v>
      </c>
      <c r="J755" s="214" t="s">
        <v>38</v>
      </c>
      <c r="K755" s="215"/>
    </row>
    <row r="756" spans="1:11" s="3" customFormat="1" ht="26.25" customHeight="1">
      <c r="A756" s="16">
        <v>753</v>
      </c>
      <c r="B756" s="47" t="s">
        <v>23</v>
      </c>
      <c r="C756" s="47" t="s">
        <v>1597</v>
      </c>
      <c r="D756" s="184" t="s">
        <v>1600</v>
      </c>
      <c r="E756" s="145" t="s">
        <v>6</v>
      </c>
      <c r="F756" s="145" t="s">
        <v>8</v>
      </c>
      <c r="G756" s="146">
        <v>2010</v>
      </c>
      <c r="H756" s="184" t="s">
        <v>1601</v>
      </c>
      <c r="I756" s="96" t="s">
        <v>38</v>
      </c>
      <c r="J756" s="214" t="s">
        <v>38</v>
      </c>
      <c r="K756" s="215"/>
    </row>
    <row r="757" spans="1:11" s="3" customFormat="1" ht="26.25" customHeight="1">
      <c r="A757" s="16">
        <v>754</v>
      </c>
      <c r="B757" s="47" t="s">
        <v>23</v>
      </c>
      <c r="C757" s="47" t="s">
        <v>1597</v>
      </c>
      <c r="D757" s="184" t="s">
        <v>1602</v>
      </c>
      <c r="E757" s="145" t="s">
        <v>6</v>
      </c>
      <c r="F757" s="145" t="s">
        <v>8</v>
      </c>
      <c r="G757" s="146">
        <v>2011</v>
      </c>
      <c r="H757" s="184" t="s">
        <v>1603</v>
      </c>
      <c r="I757" s="96" t="s">
        <v>38</v>
      </c>
      <c r="J757" s="214" t="s">
        <v>38</v>
      </c>
      <c r="K757" s="215"/>
    </row>
    <row r="758" spans="1:11" s="3" customFormat="1" ht="26.25" customHeight="1">
      <c r="A758" s="16">
        <v>755</v>
      </c>
      <c r="B758" s="47" t="s">
        <v>23</v>
      </c>
      <c r="C758" s="47" t="s">
        <v>1597</v>
      </c>
      <c r="D758" s="184" t="s">
        <v>1604</v>
      </c>
      <c r="E758" s="145" t="s">
        <v>6</v>
      </c>
      <c r="F758" s="145" t="s">
        <v>8</v>
      </c>
      <c r="G758" s="146">
        <v>2011</v>
      </c>
      <c r="H758" s="184" t="s">
        <v>1605</v>
      </c>
      <c r="I758" s="96" t="s">
        <v>38</v>
      </c>
      <c r="J758" s="214" t="s">
        <v>38</v>
      </c>
      <c r="K758" s="215"/>
    </row>
    <row r="759" spans="1:11" s="3" customFormat="1" ht="26.25" customHeight="1">
      <c r="A759" s="16">
        <v>756</v>
      </c>
      <c r="B759" s="47" t="s">
        <v>23</v>
      </c>
      <c r="C759" s="47" t="s">
        <v>1597</v>
      </c>
      <c r="D759" s="184" t="s">
        <v>1606</v>
      </c>
      <c r="E759" s="145" t="s">
        <v>6</v>
      </c>
      <c r="F759" s="145" t="s">
        <v>8</v>
      </c>
      <c r="G759" s="146">
        <v>2012</v>
      </c>
      <c r="H759" s="184" t="s">
        <v>1607</v>
      </c>
      <c r="I759" s="96" t="s">
        <v>38</v>
      </c>
      <c r="J759" s="214" t="s">
        <v>38</v>
      </c>
      <c r="K759" s="215"/>
    </row>
    <row r="760" spans="1:11" s="3" customFormat="1" ht="26.25" customHeight="1">
      <c r="A760" s="16">
        <v>757</v>
      </c>
      <c r="B760" s="47" t="s">
        <v>23</v>
      </c>
      <c r="C760" s="47" t="s">
        <v>1597</v>
      </c>
      <c r="D760" s="184" t="s">
        <v>1608</v>
      </c>
      <c r="E760" s="145" t="s">
        <v>5</v>
      </c>
      <c r="F760" s="145" t="s">
        <v>8</v>
      </c>
      <c r="G760" s="146">
        <v>2011</v>
      </c>
      <c r="H760" s="184" t="s">
        <v>1609</v>
      </c>
      <c r="I760" s="96" t="s">
        <v>38</v>
      </c>
      <c r="J760" s="214" t="s">
        <v>38</v>
      </c>
      <c r="K760" s="215"/>
    </row>
    <row r="761" spans="1:11" s="3" customFormat="1" ht="26.25" customHeight="1">
      <c r="A761" s="16">
        <v>758</v>
      </c>
      <c r="B761" s="47" t="s">
        <v>23</v>
      </c>
      <c r="C761" s="185" t="s">
        <v>1268</v>
      </c>
      <c r="D761" s="186" t="s">
        <v>1610</v>
      </c>
      <c r="E761" s="187" t="s">
        <v>5</v>
      </c>
      <c r="F761" s="188" t="s">
        <v>8</v>
      </c>
      <c r="G761" s="187">
        <v>2010</v>
      </c>
      <c r="H761" s="186" t="s">
        <v>1611</v>
      </c>
      <c r="I761" s="96" t="s">
        <v>38</v>
      </c>
      <c r="J761" s="216" t="s">
        <v>38</v>
      </c>
      <c r="K761" s="216"/>
    </row>
    <row r="762" spans="1:11" s="3" customFormat="1" ht="26.25" customHeight="1">
      <c r="A762" s="16">
        <v>759</v>
      </c>
      <c r="B762" s="47" t="s">
        <v>23</v>
      </c>
      <c r="C762" s="185" t="s">
        <v>1268</v>
      </c>
      <c r="D762" s="189" t="s">
        <v>1612</v>
      </c>
      <c r="E762" s="190" t="s">
        <v>6</v>
      </c>
      <c r="F762" s="188" t="s">
        <v>8</v>
      </c>
      <c r="G762" s="190" t="s">
        <v>398</v>
      </c>
      <c r="H762" s="189" t="s">
        <v>1613</v>
      </c>
      <c r="I762" s="96" t="s">
        <v>38</v>
      </c>
      <c r="J762" s="216" t="s">
        <v>38</v>
      </c>
      <c r="K762" s="216"/>
    </row>
    <row r="763" spans="1:11" s="3" customFormat="1" ht="26.25" customHeight="1">
      <c r="A763" s="16">
        <v>760</v>
      </c>
      <c r="B763" s="47" t="s">
        <v>23</v>
      </c>
      <c r="C763" s="185" t="s">
        <v>1268</v>
      </c>
      <c r="D763" s="186" t="s">
        <v>1614</v>
      </c>
      <c r="E763" s="187" t="s">
        <v>6</v>
      </c>
      <c r="F763" s="188" t="s">
        <v>8</v>
      </c>
      <c r="G763" s="190" t="s">
        <v>425</v>
      </c>
      <c r="H763" s="189" t="s">
        <v>1298</v>
      </c>
      <c r="I763" s="96" t="s">
        <v>38</v>
      </c>
      <c r="J763" s="216" t="s">
        <v>38</v>
      </c>
      <c r="K763" s="216"/>
    </row>
    <row r="764" spans="1:11" s="3" customFormat="1" ht="26.25" customHeight="1">
      <c r="A764" s="16">
        <v>761</v>
      </c>
      <c r="B764" s="47" t="s">
        <v>23</v>
      </c>
      <c r="C764" s="52" t="s">
        <v>1461</v>
      </c>
      <c r="D764" s="186" t="s">
        <v>1615</v>
      </c>
      <c r="E764" s="191" t="s">
        <v>5</v>
      </c>
      <c r="F764" s="188" t="s">
        <v>8</v>
      </c>
      <c r="G764" s="191">
        <v>2011</v>
      </c>
      <c r="H764" s="186" t="s">
        <v>1616</v>
      </c>
      <c r="I764" s="96" t="s">
        <v>38</v>
      </c>
      <c r="J764" s="217" t="s">
        <v>38</v>
      </c>
      <c r="K764" s="217"/>
    </row>
    <row r="765" spans="1:11" s="6" customFormat="1" ht="26.25" customHeight="1">
      <c r="A765" s="16">
        <v>762</v>
      </c>
      <c r="B765" s="47" t="s">
        <v>23</v>
      </c>
      <c r="C765" s="192" t="s">
        <v>1461</v>
      </c>
      <c r="D765" s="193" t="s">
        <v>1617</v>
      </c>
      <c r="E765" s="194" t="s">
        <v>6</v>
      </c>
      <c r="F765" s="195" t="s">
        <v>8</v>
      </c>
      <c r="G765" s="196">
        <v>2010</v>
      </c>
      <c r="H765" s="193" t="s">
        <v>1618</v>
      </c>
      <c r="I765" s="96" t="s">
        <v>38</v>
      </c>
      <c r="J765" s="218" t="s">
        <v>38</v>
      </c>
      <c r="K765" s="218"/>
    </row>
    <row r="766" spans="1:11" s="3" customFormat="1" ht="26.25" customHeight="1">
      <c r="A766" s="16">
        <v>763</v>
      </c>
      <c r="B766" s="47" t="s">
        <v>23</v>
      </c>
      <c r="C766" s="185" t="s">
        <v>1268</v>
      </c>
      <c r="D766" s="186" t="s">
        <v>1619</v>
      </c>
      <c r="E766" s="187" t="s">
        <v>6</v>
      </c>
      <c r="F766" s="197" t="s">
        <v>8</v>
      </c>
      <c r="G766" s="190" t="s">
        <v>398</v>
      </c>
      <c r="H766" s="189" t="s">
        <v>1620</v>
      </c>
      <c r="I766" s="96" t="s">
        <v>38</v>
      </c>
      <c r="J766" s="219" t="s">
        <v>38</v>
      </c>
      <c r="K766" s="219"/>
    </row>
    <row r="767" spans="1:11" s="3" customFormat="1" ht="26.25" customHeight="1">
      <c r="A767" s="16">
        <v>764</v>
      </c>
      <c r="B767" s="47" t="s">
        <v>23</v>
      </c>
      <c r="C767" s="52" t="s">
        <v>1536</v>
      </c>
      <c r="D767" s="186" t="s">
        <v>1621</v>
      </c>
      <c r="E767" s="187" t="s">
        <v>6</v>
      </c>
      <c r="F767" s="197" t="s">
        <v>8</v>
      </c>
      <c r="G767" s="190" t="s">
        <v>398</v>
      </c>
      <c r="H767" s="186" t="s">
        <v>1622</v>
      </c>
      <c r="I767" s="96" t="s">
        <v>38</v>
      </c>
      <c r="J767" s="220" t="s">
        <v>38</v>
      </c>
      <c r="K767" s="220"/>
    </row>
    <row r="768" spans="1:11" s="3" customFormat="1" ht="28.5" customHeight="1">
      <c r="A768" s="16">
        <v>765</v>
      </c>
      <c r="B768" s="47" t="s">
        <v>24</v>
      </c>
      <c r="C768" s="198" t="s">
        <v>1623</v>
      </c>
      <c r="D768" s="199" t="s">
        <v>1624</v>
      </c>
      <c r="E768" s="145" t="s">
        <v>6</v>
      </c>
      <c r="F768" s="145" t="s">
        <v>8</v>
      </c>
      <c r="G768" s="146">
        <v>2011</v>
      </c>
      <c r="H768" s="200" t="s">
        <v>1625</v>
      </c>
      <c r="I768" s="28" t="s">
        <v>38</v>
      </c>
      <c r="J768" s="221" t="s">
        <v>38</v>
      </c>
      <c r="K768" s="198"/>
    </row>
    <row r="769" spans="1:11" s="6" customFormat="1" ht="28.5" customHeight="1">
      <c r="A769" s="16">
        <v>766</v>
      </c>
      <c r="B769" s="47" t="s">
        <v>24</v>
      </c>
      <c r="C769" s="222" t="s">
        <v>1626</v>
      </c>
      <c r="D769" s="223" t="s">
        <v>1627</v>
      </c>
      <c r="E769" s="148" t="s">
        <v>1628</v>
      </c>
      <c r="F769" s="148" t="s">
        <v>8</v>
      </c>
      <c r="G769" s="149">
        <v>2011</v>
      </c>
      <c r="H769" s="224" t="s">
        <v>1629</v>
      </c>
      <c r="I769" s="28" t="s">
        <v>38</v>
      </c>
      <c r="J769" s="225" t="s">
        <v>38</v>
      </c>
      <c r="K769" s="222"/>
    </row>
    <row r="770" spans="1:11" s="3" customFormat="1" ht="28.5" customHeight="1">
      <c r="A770" s="16">
        <v>767</v>
      </c>
      <c r="B770" s="47" t="s">
        <v>24</v>
      </c>
      <c r="C770" s="198" t="s">
        <v>1623</v>
      </c>
      <c r="D770" s="199" t="s">
        <v>1630</v>
      </c>
      <c r="E770" s="145" t="s">
        <v>6</v>
      </c>
      <c r="F770" s="145" t="s">
        <v>8</v>
      </c>
      <c r="G770" s="146">
        <v>2012</v>
      </c>
      <c r="H770" s="200" t="s">
        <v>1631</v>
      </c>
      <c r="I770" s="28" t="s">
        <v>38</v>
      </c>
      <c r="J770" s="221" t="s">
        <v>38</v>
      </c>
      <c r="K770" s="198"/>
    </row>
    <row r="771" spans="1:11" s="3" customFormat="1" ht="28.5" customHeight="1">
      <c r="A771" s="16">
        <v>768</v>
      </c>
      <c r="B771" s="47" t="s">
        <v>24</v>
      </c>
      <c r="C771" s="198" t="s">
        <v>1623</v>
      </c>
      <c r="D771" s="199" t="s">
        <v>1632</v>
      </c>
      <c r="E771" s="145" t="s">
        <v>5</v>
      </c>
      <c r="F771" s="145" t="s">
        <v>8</v>
      </c>
      <c r="G771" s="146">
        <v>2012</v>
      </c>
      <c r="H771" s="200" t="s">
        <v>1633</v>
      </c>
      <c r="I771" s="28" t="s">
        <v>38</v>
      </c>
      <c r="J771" s="221" t="s">
        <v>38</v>
      </c>
      <c r="K771" s="198"/>
    </row>
    <row r="772" spans="1:11" s="3" customFormat="1" ht="28.5" customHeight="1">
      <c r="A772" s="16">
        <v>769</v>
      </c>
      <c r="B772" s="47" t="s">
        <v>24</v>
      </c>
      <c r="C772" s="198" t="s">
        <v>1623</v>
      </c>
      <c r="D772" s="199" t="s">
        <v>1634</v>
      </c>
      <c r="E772" s="145" t="s">
        <v>6</v>
      </c>
      <c r="F772" s="145" t="s">
        <v>8</v>
      </c>
      <c r="G772" s="146">
        <v>2011</v>
      </c>
      <c r="H772" s="200" t="s">
        <v>1635</v>
      </c>
      <c r="I772" s="28" t="s">
        <v>38</v>
      </c>
      <c r="J772" s="221" t="s">
        <v>38</v>
      </c>
      <c r="K772" s="198"/>
    </row>
    <row r="773" spans="1:11" s="3" customFormat="1" ht="28.5" customHeight="1">
      <c r="A773" s="16">
        <v>770</v>
      </c>
      <c r="B773" s="47" t="s">
        <v>24</v>
      </c>
      <c r="C773" s="198" t="s">
        <v>1623</v>
      </c>
      <c r="D773" s="199" t="s">
        <v>1636</v>
      </c>
      <c r="E773" s="145" t="s">
        <v>5</v>
      </c>
      <c r="F773" s="145" t="s">
        <v>8</v>
      </c>
      <c r="G773" s="146">
        <v>2011</v>
      </c>
      <c r="H773" s="200" t="s">
        <v>1637</v>
      </c>
      <c r="I773" s="28" t="s">
        <v>38</v>
      </c>
      <c r="J773" s="221" t="s">
        <v>38</v>
      </c>
      <c r="K773" s="198"/>
    </row>
    <row r="774" spans="1:11" s="3" customFormat="1" ht="28.5" customHeight="1">
      <c r="A774" s="16">
        <v>771</v>
      </c>
      <c r="B774" s="47" t="s">
        <v>24</v>
      </c>
      <c r="C774" s="198" t="s">
        <v>1623</v>
      </c>
      <c r="D774" s="199" t="s">
        <v>1638</v>
      </c>
      <c r="E774" s="145" t="s">
        <v>6</v>
      </c>
      <c r="F774" s="145" t="s">
        <v>8</v>
      </c>
      <c r="G774" s="146">
        <v>2011</v>
      </c>
      <c r="H774" s="200" t="s">
        <v>1639</v>
      </c>
      <c r="I774" s="28" t="s">
        <v>38</v>
      </c>
      <c r="J774" s="221" t="s">
        <v>38</v>
      </c>
      <c r="K774" s="198"/>
    </row>
    <row r="775" spans="1:11" s="3" customFormat="1" ht="28.5" customHeight="1">
      <c r="A775" s="16">
        <v>772</v>
      </c>
      <c r="B775" s="47" t="s">
        <v>24</v>
      </c>
      <c r="C775" s="198" t="s">
        <v>1623</v>
      </c>
      <c r="D775" s="199" t="s">
        <v>1640</v>
      </c>
      <c r="E775" s="145" t="s">
        <v>6</v>
      </c>
      <c r="F775" s="145" t="s">
        <v>8</v>
      </c>
      <c r="G775" s="146">
        <v>2012</v>
      </c>
      <c r="H775" s="200" t="s">
        <v>1641</v>
      </c>
      <c r="I775" s="28" t="s">
        <v>38</v>
      </c>
      <c r="J775" s="221" t="s">
        <v>38</v>
      </c>
      <c r="K775" s="198"/>
    </row>
    <row r="776" spans="1:11" s="3" customFormat="1" ht="28.5" customHeight="1">
      <c r="A776" s="16">
        <v>773</v>
      </c>
      <c r="B776" s="47" t="s">
        <v>24</v>
      </c>
      <c r="C776" s="198" t="s">
        <v>1623</v>
      </c>
      <c r="D776" s="199" t="s">
        <v>1642</v>
      </c>
      <c r="E776" s="145" t="s">
        <v>6</v>
      </c>
      <c r="F776" s="145" t="s">
        <v>8</v>
      </c>
      <c r="G776" s="146">
        <v>2012</v>
      </c>
      <c r="H776" s="200" t="s">
        <v>1643</v>
      </c>
      <c r="I776" s="28" t="s">
        <v>38</v>
      </c>
      <c r="J776" s="221" t="s">
        <v>38</v>
      </c>
      <c r="K776" s="198"/>
    </row>
    <row r="777" spans="1:11" s="3" customFormat="1" ht="28.5" customHeight="1">
      <c r="A777" s="16">
        <v>774</v>
      </c>
      <c r="B777" s="47" t="s">
        <v>24</v>
      </c>
      <c r="C777" s="198" t="s">
        <v>1623</v>
      </c>
      <c r="D777" s="199" t="s">
        <v>1644</v>
      </c>
      <c r="E777" s="145" t="s">
        <v>6</v>
      </c>
      <c r="F777" s="145" t="s">
        <v>8</v>
      </c>
      <c r="G777" s="146">
        <v>2011</v>
      </c>
      <c r="H777" s="200" t="s">
        <v>1645</v>
      </c>
      <c r="I777" s="28" t="s">
        <v>38</v>
      </c>
      <c r="J777" s="221" t="s">
        <v>38</v>
      </c>
      <c r="K777" s="198"/>
    </row>
    <row r="778" spans="1:11" s="3" customFormat="1" ht="28.5" customHeight="1">
      <c r="A778" s="16">
        <v>775</v>
      </c>
      <c r="B778" s="47" t="s">
        <v>24</v>
      </c>
      <c r="C778" s="198" t="s">
        <v>1623</v>
      </c>
      <c r="D778" s="199" t="s">
        <v>1646</v>
      </c>
      <c r="E778" s="145" t="s">
        <v>6</v>
      </c>
      <c r="F778" s="145" t="s">
        <v>8</v>
      </c>
      <c r="G778" s="146">
        <v>2014</v>
      </c>
      <c r="H778" s="200" t="s">
        <v>1647</v>
      </c>
      <c r="I778" s="28" t="s">
        <v>38</v>
      </c>
      <c r="J778" s="221" t="s">
        <v>38</v>
      </c>
      <c r="K778" s="198"/>
    </row>
    <row r="779" spans="1:11" s="3" customFormat="1" ht="28.5" customHeight="1">
      <c r="A779" s="16">
        <v>776</v>
      </c>
      <c r="B779" s="47" t="s">
        <v>24</v>
      </c>
      <c r="C779" s="198" t="s">
        <v>1623</v>
      </c>
      <c r="D779" s="199" t="s">
        <v>1648</v>
      </c>
      <c r="E779" s="145" t="s">
        <v>6</v>
      </c>
      <c r="F779" s="145" t="s">
        <v>8</v>
      </c>
      <c r="G779" s="146">
        <v>2011</v>
      </c>
      <c r="H779" s="200" t="s">
        <v>1649</v>
      </c>
      <c r="I779" s="28" t="s">
        <v>38</v>
      </c>
      <c r="J779" s="221" t="s">
        <v>38</v>
      </c>
      <c r="K779" s="198"/>
    </row>
    <row r="780" spans="1:11" s="3" customFormat="1" ht="28.5" customHeight="1">
      <c r="A780" s="16">
        <v>777</v>
      </c>
      <c r="B780" s="47" t="s">
        <v>24</v>
      </c>
      <c r="C780" s="198" t="s">
        <v>1623</v>
      </c>
      <c r="D780" s="199" t="s">
        <v>1650</v>
      </c>
      <c r="E780" s="145" t="s">
        <v>6</v>
      </c>
      <c r="F780" s="145" t="s">
        <v>8</v>
      </c>
      <c r="G780" s="146">
        <v>2011</v>
      </c>
      <c r="H780" s="200" t="s">
        <v>1651</v>
      </c>
      <c r="I780" s="28" t="s">
        <v>38</v>
      </c>
      <c r="J780" s="221" t="s">
        <v>38</v>
      </c>
      <c r="K780" s="198"/>
    </row>
    <row r="781" spans="1:11" s="3" customFormat="1" ht="28.5" customHeight="1">
      <c r="A781" s="16">
        <v>778</v>
      </c>
      <c r="B781" s="47" t="s">
        <v>24</v>
      </c>
      <c r="C781" s="198" t="s">
        <v>1623</v>
      </c>
      <c r="D781" s="199" t="s">
        <v>1652</v>
      </c>
      <c r="E781" s="145" t="s">
        <v>5</v>
      </c>
      <c r="F781" s="145" t="s">
        <v>8</v>
      </c>
      <c r="G781" s="146">
        <v>2011</v>
      </c>
      <c r="H781" s="200" t="s">
        <v>1653</v>
      </c>
      <c r="I781" s="28" t="s">
        <v>38</v>
      </c>
      <c r="J781" s="221" t="s">
        <v>38</v>
      </c>
      <c r="K781" s="198"/>
    </row>
    <row r="782" spans="1:11" s="3" customFormat="1" ht="28.5" customHeight="1">
      <c r="A782" s="16">
        <v>779</v>
      </c>
      <c r="B782" s="47" t="s">
        <v>24</v>
      </c>
      <c r="C782" s="198" t="s">
        <v>1623</v>
      </c>
      <c r="D782" s="199" t="s">
        <v>1654</v>
      </c>
      <c r="E782" s="145" t="s">
        <v>5</v>
      </c>
      <c r="F782" s="145" t="s">
        <v>8</v>
      </c>
      <c r="G782" s="146">
        <v>2011</v>
      </c>
      <c r="H782" s="200" t="s">
        <v>1655</v>
      </c>
      <c r="I782" s="28" t="s">
        <v>38</v>
      </c>
      <c r="J782" s="221" t="s">
        <v>38</v>
      </c>
      <c r="K782" s="198"/>
    </row>
    <row r="783" spans="1:11" s="3" customFormat="1" ht="28.5" customHeight="1">
      <c r="A783" s="16">
        <v>780</v>
      </c>
      <c r="B783" s="47" t="s">
        <v>24</v>
      </c>
      <c r="C783" s="198" t="s">
        <v>1623</v>
      </c>
      <c r="D783" s="199" t="s">
        <v>1656</v>
      </c>
      <c r="E783" s="145" t="s">
        <v>6</v>
      </c>
      <c r="F783" s="145" t="s">
        <v>8</v>
      </c>
      <c r="G783" s="146">
        <v>2013</v>
      </c>
      <c r="H783" s="200" t="s">
        <v>1657</v>
      </c>
      <c r="I783" s="96" t="s">
        <v>38</v>
      </c>
      <c r="J783" s="221" t="s">
        <v>38</v>
      </c>
      <c r="K783" s="198"/>
    </row>
    <row r="784" spans="1:11" s="3" customFormat="1" ht="28.5" customHeight="1">
      <c r="A784" s="16">
        <v>781</v>
      </c>
      <c r="B784" s="47" t="s">
        <v>24</v>
      </c>
      <c r="C784" s="198" t="s">
        <v>1658</v>
      </c>
      <c r="D784" s="199" t="s">
        <v>1659</v>
      </c>
      <c r="E784" s="145" t="s">
        <v>6</v>
      </c>
      <c r="F784" s="145" t="s">
        <v>8</v>
      </c>
      <c r="G784" s="146">
        <v>2012</v>
      </c>
      <c r="H784" s="200" t="s">
        <v>1660</v>
      </c>
      <c r="I784" s="28" t="s">
        <v>38</v>
      </c>
      <c r="J784" s="221" t="s">
        <v>38</v>
      </c>
      <c r="K784" s="198"/>
    </row>
    <row r="785" spans="1:11" s="3" customFormat="1" ht="28.5" customHeight="1">
      <c r="A785" s="16">
        <v>782</v>
      </c>
      <c r="B785" s="47" t="s">
        <v>24</v>
      </c>
      <c r="C785" s="198" t="s">
        <v>1658</v>
      </c>
      <c r="D785" s="199" t="s">
        <v>1661</v>
      </c>
      <c r="E785" s="145" t="s">
        <v>6</v>
      </c>
      <c r="F785" s="145" t="s">
        <v>8</v>
      </c>
      <c r="G785" s="146">
        <v>2012</v>
      </c>
      <c r="H785" s="200" t="s">
        <v>1662</v>
      </c>
      <c r="I785" s="28" t="s">
        <v>38</v>
      </c>
      <c r="J785" s="221" t="s">
        <v>38</v>
      </c>
      <c r="K785" s="198"/>
    </row>
    <row r="786" spans="1:11" s="3" customFormat="1" ht="28.5" customHeight="1">
      <c r="A786" s="16">
        <v>783</v>
      </c>
      <c r="B786" s="47" t="s">
        <v>24</v>
      </c>
      <c r="C786" s="198" t="s">
        <v>1658</v>
      </c>
      <c r="D786" s="199" t="s">
        <v>1663</v>
      </c>
      <c r="E786" s="145" t="s">
        <v>5</v>
      </c>
      <c r="F786" s="145" t="s">
        <v>8</v>
      </c>
      <c r="G786" s="146">
        <v>2012</v>
      </c>
      <c r="H786" s="200" t="s">
        <v>1664</v>
      </c>
      <c r="I786" s="28" t="s">
        <v>38</v>
      </c>
      <c r="J786" s="221" t="s">
        <v>38</v>
      </c>
      <c r="K786" s="198"/>
    </row>
    <row r="787" spans="1:11" s="3" customFormat="1" ht="28.5" customHeight="1">
      <c r="A787" s="16">
        <v>784</v>
      </c>
      <c r="B787" s="47" t="s">
        <v>24</v>
      </c>
      <c r="C787" s="198" t="s">
        <v>1658</v>
      </c>
      <c r="D787" s="199" t="s">
        <v>1665</v>
      </c>
      <c r="E787" s="145" t="s">
        <v>6</v>
      </c>
      <c r="F787" s="145" t="s">
        <v>8</v>
      </c>
      <c r="G787" s="146">
        <v>2013</v>
      </c>
      <c r="H787" s="200" t="s">
        <v>1666</v>
      </c>
      <c r="I787" s="28" t="s">
        <v>38</v>
      </c>
      <c r="J787" s="221" t="s">
        <v>38</v>
      </c>
      <c r="K787" s="198"/>
    </row>
    <row r="788" spans="1:11" s="3" customFormat="1" ht="28.5" customHeight="1">
      <c r="A788" s="16">
        <v>785</v>
      </c>
      <c r="B788" s="47" t="s">
        <v>24</v>
      </c>
      <c r="C788" s="198" t="s">
        <v>1658</v>
      </c>
      <c r="D788" s="199" t="s">
        <v>1667</v>
      </c>
      <c r="E788" s="145" t="s">
        <v>5</v>
      </c>
      <c r="F788" s="145" t="s">
        <v>8</v>
      </c>
      <c r="G788" s="146">
        <v>2013</v>
      </c>
      <c r="H788" s="200" t="s">
        <v>1668</v>
      </c>
      <c r="I788" s="28" t="s">
        <v>38</v>
      </c>
      <c r="J788" s="221" t="s">
        <v>38</v>
      </c>
      <c r="K788" s="198"/>
    </row>
    <row r="789" spans="1:11" s="3" customFormat="1" ht="28.5" customHeight="1">
      <c r="A789" s="16">
        <v>786</v>
      </c>
      <c r="B789" s="47" t="s">
        <v>24</v>
      </c>
      <c r="C789" s="198" t="s">
        <v>1658</v>
      </c>
      <c r="D789" s="199" t="s">
        <v>1669</v>
      </c>
      <c r="E789" s="145" t="s">
        <v>5</v>
      </c>
      <c r="F789" s="145" t="s">
        <v>8</v>
      </c>
      <c r="G789" s="146" t="s">
        <v>432</v>
      </c>
      <c r="H789" s="200" t="s">
        <v>1670</v>
      </c>
      <c r="I789" s="28" t="s">
        <v>38</v>
      </c>
      <c r="J789" s="221" t="s">
        <v>38</v>
      </c>
      <c r="K789" s="198"/>
    </row>
    <row r="790" spans="1:11" s="6" customFormat="1" ht="28.5" customHeight="1">
      <c r="A790" s="16">
        <v>787</v>
      </c>
      <c r="B790" s="47" t="s">
        <v>24</v>
      </c>
      <c r="C790" s="222" t="s">
        <v>1658</v>
      </c>
      <c r="D790" s="223" t="s">
        <v>1671</v>
      </c>
      <c r="E790" s="148" t="s">
        <v>6</v>
      </c>
      <c r="F790" s="148" t="s">
        <v>8</v>
      </c>
      <c r="G790" s="149">
        <v>2010</v>
      </c>
      <c r="H790" s="224" t="s">
        <v>1672</v>
      </c>
      <c r="I790" s="28" t="s">
        <v>38</v>
      </c>
      <c r="J790" s="225" t="s">
        <v>38</v>
      </c>
      <c r="K790" s="222"/>
    </row>
    <row r="791" spans="1:11" s="3" customFormat="1" ht="28.5" customHeight="1">
      <c r="A791" s="16">
        <v>788</v>
      </c>
      <c r="B791" s="47" t="s">
        <v>24</v>
      </c>
      <c r="C791" s="198" t="s">
        <v>1658</v>
      </c>
      <c r="D791" s="199" t="s">
        <v>1673</v>
      </c>
      <c r="E791" s="145" t="s">
        <v>6</v>
      </c>
      <c r="F791" s="145" t="s">
        <v>8</v>
      </c>
      <c r="G791" s="146" t="s">
        <v>398</v>
      </c>
      <c r="H791" s="200" t="s">
        <v>1674</v>
      </c>
      <c r="I791" s="28" t="s">
        <v>38</v>
      </c>
      <c r="J791" s="221" t="s">
        <v>38</v>
      </c>
      <c r="K791" s="198"/>
    </row>
    <row r="792" spans="1:11" s="3" customFormat="1" ht="28.5" customHeight="1">
      <c r="A792" s="16">
        <v>789</v>
      </c>
      <c r="B792" s="47" t="s">
        <v>24</v>
      </c>
      <c r="C792" s="198" t="s">
        <v>1658</v>
      </c>
      <c r="D792" s="199" t="s">
        <v>1675</v>
      </c>
      <c r="E792" s="145" t="s">
        <v>6</v>
      </c>
      <c r="F792" s="145" t="s">
        <v>8</v>
      </c>
      <c r="G792" s="146" t="s">
        <v>398</v>
      </c>
      <c r="H792" s="200" t="s">
        <v>1676</v>
      </c>
      <c r="I792" s="28" t="s">
        <v>38</v>
      </c>
      <c r="J792" s="221" t="s">
        <v>38</v>
      </c>
      <c r="K792" s="198"/>
    </row>
    <row r="793" spans="1:11" s="3" customFormat="1" ht="28.5" customHeight="1">
      <c r="A793" s="16">
        <v>790</v>
      </c>
      <c r="B793" s="47" t="s">
        <v>24</v>
      </c>
      <c r="C793" s="198" t="s">
        <v>1658</v>
      </c>
      <c r="D793" s="199" t="s">
        <v>1677</v>
      </c>
      <c r="E793" s="145" t="s">
        <v>6</v>
      </c>
      <c r="F793" s="145" t="s">
        <v>8</v>
      </c>
      <c r="G793" s="146">
        <v>2012</v>
      </c>
      <c r="H793" s="200" t="s">
        <v>1678</v>
      </c>
      <c r="I793" s="28" t="s">
        <v>38</v>
      </c>
      <c r="J793" s="221" t="s">
        <v>38</v>
      </c>
      <c r="K793" s="198"/>
    </row>
    <row r="794" spans="1:11" s="3" customFormat="1" ht="28.5" customHeight="1">
      <c r="A794" s="16">
        <v>791</v>
      </c>
      <c r="B794" s="47" t="s">
        <v>24</v>
      </c>
      <c r="C794" s="198" t="s">
        <v>1658</v>
      </c>
      <c r="D794" s="199" t="s">
        <v>1679</v>
      </c>
      <c r="E794" s="145" t="s">
        <v>6</v>
      </c>
      <c r="F794" s="145" t="s">
        <v>8</v>
      </c>
      <c r="G794" s="146">
        <v>2012</v>
      </c>
      <c r="H794" s="200" t="s">
        <v>1680</v>
      </c>
      <c r="I794" s="28" t="s">
        <v>38</v>
      </c>
      <c r="J794" s="221" t="s">
        <v>38</v>
      </c>
      <c r="K794" s="198"/>
    </row>
    <row r="795" spans="1:11" s="3" customFormat="1" ht="28.5" customHeight="1">
      <c r="A795" s="16">
        <v>792</v>
      </c>
      <c r="B795" s="47" t="s">
        <v>24</v>
      </c>
      <c r="C795" s="198" t="s">
        <v>1658</v>
      </c>
      <c r="D795" s="199" t="s">
        <v>1681</v>
      </c>
      <c r="E795" s="145" t="s">
        <v>6</v>
      </c>
      <c r="F795" s="145" t="s">
        <v>8</v>
      </c>
      <c r="G795" s="146" t="s">
        <v>398</v>
      </c>
      <c r="H795" s="200" t="s">
        <v>1682</v>
      </c>
      <c r="I795" s="28" t="s">
        <v>38</v>
      </c>
      <c r="J795" s="221" t="s">
        <v>38</v>
      </c>
      <c r="K795" s="198"/>
    </row>
    <row r="796" spans="1:11" s="6" customFormat="1" ht="28.5" customHeight="1">
      <c r="A796" s="16">
        <v>793</v>
      </c>
      <c r="B796" s="47" t="s">
        <v>24</v>
      </c>
      <c r="C796" s="198" t="s">
        <v>1658</v>
      </c>
      <c r="D796" s="199" t="s">
        <v>1683</v>
      </c>
      <c r="E796" s="145" t="s">
        <v>5</v>
      </c>
      <c r="F796" s="145" t="s">
        <v>8</v>
      </c>
      <c r="G796" s="146" t="s">
        <v>398</v>
      </c>
      <c r="H796" s="200" t="s">
        <v>1684</v>
      </c>
      <c r="I796" s="28" t="s">
        <v>38</v>
      </c>
      <c r="J796" s="221" t="s">
        <v>38</v>
      </c>
      <c r="K796" s="198"/>
    </row>
    <row r="797" spans="1:11" s="3" customFormat="1" ht="28.5" customHeight="1">
      <c r="A797" s="16">
        <v>794</v>
      </c>
      <c r="B797" s="47" t="s">
        <v>24</v>
      </c>
      <c r="C797" s="198" t="s">
        <v>1658</v>
      </c>
      <c r="D797" s="199" t="s">
        <v>1685</v>
      </c>
      <c r="E797" s="145" t="s">
        <v>5</v>
      </c>
      <c r="F797" s="145" t="s">
        <v>8</v>
      </c>
      <c r="G797" s="146" t="s">
        <v>398</v>
      </c>
      <c r="H797" s="200" t="s">
        <v>1686</v>
      </c>
      <c r="I797" s="28" t="s">
        <v>38</v>
      </c>
      <c r="J797" s="221" t="s">
        <v>38</v>
      </c>
      <c r="K797" s="198"/>
    </row>
    <row r="798" spans="1:11" s="3" customFormat="1" ht="28.5" customHeight="1">
      <c r="A798" s="16">
        <v>795</v>
      </c>
      <c r="B798" s="47" t="s">
        <v>24</v>
      </c>
      <c r="C798" s="198" t="s">
        <v>1687</v>
      </c>
      <c r="D798" s="199" t="s">
        <v>1688</v>
      </c>
      <c r="E798" s="145" t="s">
        <v>6</v>
      </c>
      <c r="F798" s="145" t="s">
        <v>8</v>
      </c>
      <c r="G798" s="146">
        <v>2013</v>
      </c>
      <c r="H798" s="200" t="s">
        <v>1689</v>
      </c>
      <c r="I798" s="28" t="s">
        <v>38</v>
      </c>
      <c r="J798" s="221" t="s">
        <v>38</v>
      </c>
      <c r="K798" s="198"/>
    </row>
    <row r="799" spans="1:11" s="3" customFormat="1" ht="28.5" customHeight="1">
      <c r="A799" s="16">
        <v>796</v>
      </c>
      <c r="B799" s="47" t="s">
        <v>24</v>
      </c>
      <c r="C799" s="198" t="s">
        <v>1687</v>
      </c>
      <c r="D799" s="199" t="s">
        <v>1690</v>
      </c>
      <c r="E799" s="145" t="s">
        <v>5</v>
      </c>
      <c r="F799" s="145" t="s">
        <v>8</v>
      </c>
      <c r="G799" s="146">
        <v>2014</v>
      </c>
      <c r="H799" s="200" t="s">
        <v>1691</v>
      </c>
      <c r="I799" s="28" t="s">
        <v>38</v>
      </c>
      <c r="J799" s="221" t="s">
        <v>38</v>
      </c>
      <c r="K799" s="198"/>
    </row>
    <row r="800" spans="1:11" s="3" customFormat="1" ht="28.5" customHeight="1">
      <c r="A800" s="16">
        <v>797</v>
      </c>
      <c r="B800" s="47" t="s">
        <v>24</v>
      </c>
      <c r="C800" s="198" t="s">
        <v>1687</v>
      </c>
      <c r="D800" s="199" t="s">
        <v>1692</v>
      </c>
      <c r="E800" s="145" t="s">
        <v>6</v>
      </c>
      <c r="F800" s="145" t="s">
        <v>8</v>
      </c>
      <c r="G800" s="146">
        <v>2012</v>
      </c>
      <c r="H800" s="200" t="s">
        <v>1693</v>
      </c>
      <c r="I800" s="28" t="s">
        <v>38</v>
      </c>
      <c r="J800" s="221" t="s">
        <v>38</v>
      </c>
      <c r="K800" s="198"/>
    </row>
    <row r="801" spans="1:11" s="6" customFormat="1" ht="28.5" customHeight="1">
      <c r="A801" s="16">
        <v>798</v>
      </c>
      <c r="B801" s="47" t="s">
        <v>24</v>
      </c>
      <c r="C801" s="222" t="s">
        <v>1687</v>
      </c>
      <c r="D801" s="223" t="s">
        <v>1694</v>
      </c>
      <c r="E801" s="148" t="s">
        <v>6</v>
      </c>
      <c r="F801" s="148" t="s">
        <v>8</v>
      </c>
      <c r="G801" s="149">
        <v>2013</v>
      </c>
      <c r="H801" s="224" t="s">
        <v>1695</v>
      </c>
      <c r="I801" s="28" t="s">
        <v>38</v>
      </c>
      <c r="J801" s="225" t="s">
        <v>38</v>
      </c>
      <c r="K801" s="222"/>
    </row>
    <row r="802" spans="1:11" s="3" customFormat="1" ht="28.5" customHeight="1">
      <c r="A802" s="16">
        <v>799</v>
      </c>
      <c r="B802" s="47" t="s">
        <v>24</v>
      </c>
      <c r="C802" s="198" t="s">
        <v>1696</v>
      </c>
      <c r="D802" s="199" t="s">
        <v>1697</v>
      </c>
      <c r="E802" s="145" t="s">
        <v>6</v>
      </c>
      <c r="F802" s="145" t="s">
        <v>8</v>
      </c>
      <c r="G802" s="146">
        <v>2011</v>
      </c>
      <c r="H802" s="200" t="s">
        <v>1698</v>
      </c>
      <c r="I802" s="28" t="s">
        <v>38</v>
      </c>
      <c r="J802" s="221" t="s">
        <v>38</v>
      </c>
      <c r="K802" s="198"/>
    </row>
    <row r="803" spans="1:11" s="3" customFormat="1" ht="28.5" customHeight="1">
      <c r="A803" s="16">
        <v>800</v>
      </c>
      <c r="B803" s="47" t="s">
        <v>24</v>
      </c>
      <c r="C803" s="198" t="s">
        <v>1696</v>
      </c>
      <c r="D803" s="199" t="s">
        <v>1699</v>
      </c>
      <c r="E803" s="145" t="s">
        <v>6</v>
      </c>
      <c r="F803" s="145" t="s">
        <v>8</v>
      </c>
      <c r="G803" s="146">
        <v>2010</v>
      </c>
      <c r="H803" s="200" t="s">
        <v>1700</v>
      </c>
      <c r="I803" s="28" t="s">
        <v>38</v>
      </c>
      <c r="J803" s="221" t="s">
        <v>38</v>
      </c>
      <c r="K803" s="198"/>
    </row>
    <row r="804" spans="1:11" s="3" customFormat="1" ht="28.5" customHeight="1">
      <c r="A804" s="16">
        <v>801</v>
      </c>
      <c r="B804" s="47" t="s">
        <v>24</v>
      </c>
      <c r="C804" s="198" t="s">
        <v>1696</v>
      </c>
      <c r="D804" s="199" t="s">
        <v>1701</v>
      </c>
      <c r="E804" s="145" t="s">
        <v>6</v>
      </c>
      <c r="F804" s="145" t="s">
        <v>8</v>
      </c>
      <c r="G804" s="146">
        <v>2012</v>
      </c>
      <c r="H804" s="200" t="s">
        <v>1702</v>
      </c>
      <c r="I804" s="28" t="s">
        <v>38</v>
      </c>
      <c r="J804" s="221" t="s">
        <v>38</v>
      </c>
      <c r="K804" s="198"/>
    </row>
    <row r="805" spans="1:11" s="6" customFormat="1" ht="28.5" customHeight="1">
      <c r="A805" s="16">
        <v>802</v>
      </c>
      <c r="B805" s="47" t="s">
        <v>24</v>
      </c>
      <c r="C805" s="222" t="s">
        <v>1696</v>
      </c>
      <c r="D805" s="223" t="s">
        <v>1703</v>
      </c>
      <c r="E805" s="148" t="s">
        <v>5</v>
      </c>
      <c r="F805" s="148" t="s">
        <v>8</v>
      </c>
      <c r="G805" s="149">
        <v>2012</v>
      </c>
      <c r="H805" s="224" t="s">
        <v>1704</v>
      </c>
      <c r="I805" s="28" t="s">
        <v>38</v>
      </c>
      <c r="J805" s="225" t="s">
        <v>38</v>
      </c>
      <c r="K805" s="222"/>
    </row>
    <row r="806" spans="1:11" s="3" customFormat="1" ht="28.5" customHeight="1">
      <c r="A806" s="16">
        <v>803</v>
      </c>
      <c r="B806" s="47" t="s">
        <v>24</v>
      </c>
      <c r="C806" s="198" t="s">
        <v>1696</v>
      </c>
      <c r="D806" s="199" t="s">
        <v>1705</v>
      </c>
      <c r="E806" s="145" t="s">
        <v>6</v>
      </c>
      <c r="F806" s="145" t="s">
        <v>8</v>
      </c>
      <c r="G806" s="146">
        <v>2012</v>
      </c>
      <c r="H806" s="200" t="s">
        <v>1706</v>
      </c>
      <c r="I806" s="28" t="s">
        <v>38</v>
      </c>
      <c r="J806" s="221" t="s">
        <v>38</v>
      </c>
      <c r="K806" s="198"/>
    </row>
    <row r="807" spans="1:11" s="3" customFormat="1" ht="28.5" customHeight="1">
      <c r="A807" s="16">
        <v>804</v>
      </c>
      <c r="B807" s="47" t="s">
        <v>24</v>
      </c>
      <c r="C807" s="198" t="s">
        <v>1696</v>
      </c>
      <c r="D807" s="199" t="s">
        <v>1707</v>
      </c>
      <c r="E807" s="145" t="s">
        <v>6</v>
      </c>
      <c r="F807" s="145" t="s">
        <v>8</v>
      </c>
      <c r="G807" s="146">
        <v>2012</v>
      </c>
      <c r="H807" s="200" t="s">
        <v>1708</v>
      </c>
      <c r="I807" s="28" t="s">
        <v>38</v>
      </c>
      <c r="J807" s="221" t="s">
        <v>38</v>
      </c>
      <c r="K807" s="198"/>
    </row>
    <row r="808" spans="1:11" s="3" customFormat="1" ht="28.5" customHeight="1">
      <c r="A808" s="16">
        <v>805</v>
      </c>
      <c r="B808" s="47" t="s">
        <v>24</v>
      </c>
      <c r="C808" s="198" t="s">
        <v>1709</v>
      </c>
      <c r="D808" s="199" t="s">
        <v>1710</v>
      </c>
      <c r="E808" s="145" t="s">
        <v>5</v>
      </c>
      <c r="F808" s="145" t="s">
        <v>8</v>
      </c>
      <c r="G808" s="146">
        <v>2011</v>
      </c>
      <c r="H808" s="200" t="s">
        <v>1711</v>
      </c>
      <c r="I808" s="28" t="s">
        <v>38</v>
      </c>
      <c r="J808" s="221" t="s">
        <v>38</v>
      </c>
      <c r="K808" s="198"/>
    </row>
    <row r="809" spans="1:11" s="3" customFormat="1" ht="28.5" customHeight="1">
      <c r="A809" s="16">
        <v>806</v>
      </c>
      <c r="B809" s="47" t="s">
        <v>24</v>
      </c>
      <c r="C809" s="198" t="s">
        <v>1709</v>
      </c>
      <c r="D809" s="199" t="s">
        <v>1712</v>
      </c>
      <c r="E809" s="145" t="s">
        <v>6</v>
      </c>
      <c r="F809" s="145" t="s">
        <v>8</v>
      </c>
      <c r="G809" s="146">
        <v>2011</v>
      </c>
      <c r="H809" s="200" t="s">
        <v>1713</v>
      </c>
      <c r="I809" s="28" t="s">
        <v>38</v>
      </c>
      <c r="J809" s="221" t="s">
        <v>38</v>
      </c>
      <c r="K809" s="198"/>
    </row>
    <row r="810" spans="1:11" s="3" customFormat="1" ht="28.5" customHeight="1">
      <c r="A810" s="16">
        <v>807</v>
      </c>
      <c r="B810" s="47" t="s">
        <v>24</v>
      </c>
      <c r="C810" s="198" t="s">
        <v>1709</v>
      </c>
      <c r="D810" s="199" t="s">
        <v>1714</v>
      </c>
      <c r="E810" s="145" t="s">
        <v>6</v>
      </c>
      <c r="F810" s="145" t="s">
        <v>8</v>
      </c>
      <c r="G810" s="146">
        <v>2011</v>
      </c>
      <c r="H810" s="200" t="s">
        <v>1715</v>
      </c>
      <c r="I810" s="28" t="s">
        <v>38</v>
      </c>
      <c r="J810" s="221" t="s">
        <v>38</v>
      </c>
      <c r="K810" s="198"/>
    </row>
    <row r="811" spans="1:11" s="3" customFormat="1" ht="33.75" customHeight="1">
      <c r="A811" s="16">
        <v>808</v>
      </c>
      <c r="B811" s="47" t="s">
        <v>24</v>
      </c>
      <c r="C811" s="198" t="s">
        <v>1709</v>
      </c>
      <c r="D811" s="199" t="s">
        <v>1716</v>
      </c>
      <c r="E811" s="145" t="s">
        <v>6</v>
      </c>
      <c r="F811" s="145" t="s">
        <v>8</v>
      </c>
      <c r="G811" s="146">
        <v>2012</v>
      </c>
      <c r="H811" s="200" t="s">
        <v>1717</v>
      </c>
      <c r="I811" s="28" t="s">
        <v>38</v>
      </c>
      <c r="J811" s="221" t="s">
        <v>38</v>
      </c>
      <c r="K811" s="198"/>
    </row>
    <row r="812" spans="1:11" s="3" customFormat="1" ht="28.5" customHeight="1">
      <c r="A812" s="16">
        <v>809</v>
      </c>
      <c r="B812" s="47" t="s">
        <v>24</v>
      </c>
      <c r="C812" s="198" t="s">
        <v>1709</v>
      </c>
      <c r="D812" s="199" t="s">
        <v>1718</v>
      </c>
      <c r="E812" s="145" t="s">
        <v>6</v>
      </c>
      <c r="F812" s="145" t="s">
        <v>8</v>
      </c>
      <c r="G812" s="146">
        <v>2012</v>
      </c>
      <c r="H812" s="200" t="s">
        <v>1719</v>
      </c>
      <c r="I812" s="28" t="s">
        <v>38</v>
      </c>
      <c r="J812" s="221" t="s">
        <v>38</v>
      </c>
      <c r="K812" s="198"/>
    </row>
    <row r="813" spans="1:11" s="3" customFormat="1" ht="28.5" customHeight="1">
      <c r="A813" s="16">
        <v>810</v>
      </c>
      <c r="B813" s="47" t="s">
        <v>24</v>
      </c>
      <c r="C813" s="198" t="s">
        <v>1709</v>
      </c>
      <c r="D813" s="199" t="s">
        <v>1720</v>
      </c>
      <c r="E813" s="145" t="s">
        <v>6</v>
      </c>
      <c r="F813" s="145" t="s">
        <v>8</v>
      </c>
      <c r="G813" s="146">
        <v>2014</v>
      </c>
      <c r="H813" s="200" t="s">
        <v>1721</v>
      </c>
      <c r="I813" s="28" t="s">
        <v>38</v>
      </c>
      <c r="J813" s="221" t="s">
        <v>38</v>
      </c>
      <c r="K813" s="198"/>
    </row>
    <row r="814" spans="1:11" s="3" customFormat="1" ht="28.5" customHeight="1">
      <c r="A814" s="16">
        <v>811</v>
      </c>
      <c r="B814" s="47" t="s">
        <v>24</v>
      </c>
      <c r="C814" s="198" t="s">
        <v>1709</v>
      </c>
      <c r="D814" s="199" t="s">
        <v>1722</v>
      </c>
      <c r="E814" s="145" t="s">
        <v>6</v>
      </c>
      <c r="F814" s="145" t="s">
        <v>8</v>
      </c>
      <c r="G814" s="146">
        <v>2012</v>
      </c>
      <c r="H814" s="200" t="s">
        <v>1723</v>
      </c>
      <c r="I814" s="28" t="s">
        <v>38</v>
      </c>
      <c r="J814" s="221" t="s">
        <v>38</v>
      </c>
      <c r="K814" s="198"/>
    </row>
    <row r="815" spans="1:11" s="3" customFormat="1" ht="28.5" customHeight="1">
      <c r="A815" s="16">
        <v>812</v>
      </c>
      <c r="B815" s="47" t="s">
        <v>24</v>
      </c>
      <c r="C815" s="198" t="s">
        <v>1709</v>
      </c>
      <c r="D815" s="199" t="s">
        <v>1724</v>
      </c>
      <c r="E815" s="145" t="s">
        <v>6</v>
      </c>
      <c r="F815" s="145" t="s">
        <v>8</v>
      </c>
      <c r="G815" s="146">
        <v>2011</v>
      </c>
      <c r="H815" s="200" t="s">
        <v>1725</v>
      </c>
      <c r="I815" s="28" t="s">
        <v>38</v>
      </c>
      <c r="J815" s="221" t="s">
        <v>38</v>
      </c>
      <c r="K815" s="198"/>
    </row>
    <row r="816" spans="1:11" s="3" customFormat="1" ht="28.5" customHeight="1">
      <c r="A816" s="16">
        <v>813</v>
      </c>
      <c r="B816" s="47" t="s">
        <v>24</v>
      </c>
      <c r="C816" s="198" t="s">
        <v>1709</v>
      </c>
      <c r="D816" s="199" t="s">
        <v>1726</v>
      </c>
      <c r="E816" s="145" t="s">
        <v>5</v>
      </c>
      <c r="F816" s="145" t="s">
        <v>8</v>
      </c>
      <c r="G816" s="146">
        <v>2012</v>
      </c>
      <c r="H816" s="200" t="s">
        <v>1727</v>
      </c>
      <c r="I816" s="28" t="s">
        <v>38</v>
      </c>
      <c r="J816" s="221" t="s">
        <v>38</v>
      </c>
      <c r="K816" s="198"/>
    </row>
    <row r="817" spans="1:11" s="3" customFormat="1" ht="28.5" customHeight="1">
      <c r="A817" s="16">
        <v>814</v>
      </c>
      <c r="B817" s="47" t="s">
        <v>24</v>
      </c>
      <c r="C817" s="198" t="s">
        <v>1728</v>
      </c>
      <c r="D817" s="199" t="s">
        <v>1729</v>
      </c>
      <c r="E817" s="145" t="s">
        <v>6</v>
      </c>
      <c r="F817" s="145" t="s">
        <v>8</v>
      </c>
      <c r="G817" s="146">
        <v>2011</v>
      </c>
      <c r="H817" s="200" t="s">
        <v>1730</v>
      </c>
      <c r="I817" s="28" t="s">
        <v>38</v>
      </c>
      <c r="J817" s="221" t="s">
        <v>38</v>
      </c>
      <c r="K817" s="198"/>
    </row>
    <row r="818" spans="1:11" s="3" customFormat="1" ht="28.5" customHeight="1">
      <c r="A818" s="16">
        <v>815</v>
      </c>
      <c r="B818" s="47" t="s">
        <v>24</v>
      </c>
      <c r="C818" s="198" t="s">
        <v>1728</v>
      </c>
      <c r="D818" s="199" t="s">
        <v>1731</v>
      </c>
      <c r="E818" s="145" t="s">
        <v>6</v>
      </c>
      <c r="F818" s="145" t="s">
        <v>8</v>
      </c>
      <c r="G818" s="146">
        <v>2011</v>
      </c>
      <c r="H818" s="200" t="s">
        <v>1732</v>
      </c>
      <c r="I818" s="28" t="s">
        <v>38</v>
      </c>
      <c r="J818" s="221" t="s">
        <v>38</v>
      </c>
      <c r="K818" s="198"/>
    </row>
    <row r="819" spans="1:11" s="6" customFormat="1" ht="28.5" customHeight="1">
      <c r="A819" s="16">
        <v>816</v>
      </c>
      <c r="B819" s="47" t="s">
        <v>24</v>
      </c>
      <c r="C819" s="222" t="s">
        <v>1728</v>
      </c>
      <c r="D819" s="223" t="s">
        <v>1733</v>
      </c>
      <c r="E819" s="148" t="s">
        <v>6</v>
      </c>
      <c r="F819" s="148" t="s">
        <v>8</v>
      </c>
      <c r="G819" s="149">
        <v>2013</v>
      </c>
      <c r="H819" s="224" t="s">
        <v>1734</v>
      </c>
      <c r="I819" s="28" t="s">
        <v>38</v>
      </c>
      <c r="J819" s="225" t="s">
        <v>38</v>
      </c>
      <c r="K819" s="222"/>
    </row>
    <row r="820" spans="1:11" s="3" customFormat="1" ht="28.5" customHeight="1">
      <c r="A820" s="16">
        <v>817</v>
      </c>
      <c r="B820" s="47" t="s">
        <v>24</v>
      </c>
      <c r="C820" s="198" t="s">
        <v>1728</v>
      </c>
      <c r="D820" s="199" t="s">
        <v>1735</v>
      </c>
      <c r="E820" s="145" t="s">
        <v>6</v>
      </c>
      <c r="F820" s="145" t="s">
        <v>8</v>
      </c>
      <c r="G820" s="146">
        <v>2012</v>
      </c>
      <c r="H820" s="200" t="s">
        <v>1736</v>
      </c>
      <c r="I820" s="28" t="s">
        <v>38</v>
      </c>
      <c r="J820" s="221" t="s">
        <v>38</v>
      </c>
      <c r="K820" s="198"/>
    </row>
    <row r="821" spans="1:11" s="3" customFormat="1" ht="28.5" customHeight="1">
      <c r="A821" s="16">
        <v>818</v>
      </c>
      <c r="B821" s="47" t="s">
        <v>24</v>
      </c>
      <c r="C821" s="198" t="s">
        <v>1728</v>
      </c>
      <c r="D821" s="199" t="s">
        <v>1737</v>
      </c>
      <c r="E821" s="145" t="s">
        <v>6</v>
      </c>
      <c r="F821" s="145" t="s">
        <v>8</v>
      </c>
      <c r="G821" s="146">
        <v>2012</v>
      </c>
      <c r="H821" s="200" t="s">
        <v>1738</v>
      </c>
      <c r="I821" s="28" t="s">
        <v>38</v>
      </c>
      <c r="J821" s="221" t="s">
        <v>38</v>
      </c>
      <c r="K821" s="198"/>
    </row>
    <row r="822" spans="1:11" s="3" customFormat="1" ht="28.5" customHeight="1">
      <c r="A822" s="16">
        <v>819</v>
      </c>
      <c r="B822" s="47" t="s">
        <v>24</v>
      </c>
      <c r="C822" s="198" t="s">
        <v>1728</v>
      </c>
      <c r="D822" s="199" t="s">
        <v>1739</v>
      </c>
      <c r="E822" s="145" t="s">
        <v>6</v>
      </c>
      <c r="F822" s="145" t="s">
        <v>8</v>
      </c>
      <c r="G822" s="146">
        <v>2014</v>
      </c>
      <c r="H822" s="200" t="s">
        <v>1740</v>
      </c>
      <c r="I822" s="28" t="s">
        <v>38</v>
      </c>
      <c r="J822" s="221" t="s">
        <v>38</v>
      </c>
      <c r="K822" s="198"/>
    </row>
    <row r="823" spans="1:11" s="3" customFormat="1" ht="28.5" customHeight="1">
      <c r="A823" s="16">
        <v>820</v>
      </c>
      <c r="B823" s="47" t="s">
        <v>24</v>
      </c>
      <c r="C823" s="198" t="s">
        <v>1728</v>
      </c>
      <c r="D823" s="199" t="s">
        <v>1741</v>
      </c>
      <c r="E823" s="145" t="s">
        <v>6</v>
      </c>
      <c r="F823" s="145" t="s">
        <v>8</v>
      </c>
      <c r="G823" s="146">
        <v>2011</v>
      </c>
      <c r="H823" s="200" t="s">
        <v>1742</v>
      </c>
      <c r="I823" s="28" t="s">
        <v>38</v>
      </c>
      <c r="J823" s="221" t="s">
        <v>38</v>
      </c>
      <c r="K823" s="198"/>
    </row>
    <row r="824" spans="1:11" s="3" customFormat="1" ht="28.5" customHeight="1">
      <c r="A824" s="16">
        <v>821</v>
      </c>
      <c r="B824" s="47" t="s">
        <v>24</v>
      </c>
      <c r="C824" s="198" t="s">
        <v>1728</v>
      </c>
      <c r="D824" s="199" t="s">
        <v>1743</v>
      </c>
      <c r="E824" s="145" t="s">
        <v>6</v>
      </c>
      <c r="F824" s="145" t="s">
        <v>8</v>
      </c>
      <c r="G824" s="146">
        <v>2012</v>
      </c>
      <c r="H824" s="200" t="s">
        <v>1744</v>
      </c>
      <c r="I824" s="28" t="s">
        <v>38</v>
      </c>
      <c r="J824" s="221" t="s">
        <v>38</v>
      </c>
      <c r="K824" s="198"/>
    </row>
    <row r="825" spans="1:11" s="6" customFormat="1" ht="28.5" customHeight="1">
      <c r="A825" s="16">
        <v>822</v>
      </c>
      <c r="B825" s="47" t="s">
        <v>24</v>
      </c>
      <c r="C825" s="222" t="s">
        <v>1728</v>
      </c>
      <c r="D825" s="223" t="s">
        <v>1745</v>
      </c>
      <c r="E825" s="148" t="s">
        <v>6</v>
      </c>
      <c r="F825" s="148" t="s">
        <v>8</v>
      </c>
      <c r="G825" s="149">
        <v>2014</v>
      </c>
      <c r="H825" s="224" t="s">
        <v>1746</v>
      </c>
      <c r="I825" s="28" t="s">
        <v>38</v>
      </c>
      <c r="J825" s="225" t="s">
        <v>38</v>
      </c>
      <c r="K825" s="222"/>
    </row>
    <row r="826" spans="1:11" s="3" customFormat="1" ht="28.5" customHeight="1">
      <c r="A826" s="16">
        <v>823</v>
      </c>
      <c r="B826" s="47" t="s">
        <v>24</v>
      </c>
      <c r="C826" s="198" t="s">
        <v>1728</v>
      </c>
      <c r="D826" s="199" t="s">
        <v>1747</v>
      </c>
      <c r="E826" s="145" t="s">
        <v>6</v>
      </c>
      <c r="F826" s="145" t="s">
        <v>8</v>
      </c>
      <c r="G826" s="146">
        <v>2013</v>
      </c>
      <c r="H826" s="200" t="s">
        <v>1748</v>
      </c>
      <c r="I826" s="28" t="s">
        <v>38</v>
      </c>
      <c r="J826" s="221" t="s">
        <v>38</v>
      </c>
      <c r="K826" s="198"/>
    </row>
    <row r="827" spans="1:11" s="3" customFormat="1" ht="28.5" customHeight="1">
      <c r="A827" s="16">
        <v>824</v>
      </c>
      <c r="B827" s="47" t="s">
        <v>24</v>
      </c>
      <c r="C827" s="198" t="s">
        <v>1728</v>
      </c>
      <c r="D827" s="199" t="s">
        <v>1749</v>
      </c>
      <c r="E827" s="145" t="s">
        <v>6</v>
      </c>
      <c r="F827" s="145" t="s">
        <v>8</v>
      </c>
      <c r="G827" s="146">
        <v>2013</v>
      </c>
      <c r="H827" s="200" t="s">
        <v>1750</v>
      </c>
      <c r="I827" s="28" t="s">
        <v>38</v>
      </c>
      <c r="J827" s="221" t="s">
        <v>38</v>
      </c>
      <c r="K827" s="198"/>
    </row>
    <row r="828" spans="1:11" s="3" customFormat="1" ht="28.5" customHeight="1">
      <c r="A828" s="16">
        <v>825</v>
      </c>
      <c r="B828" s="47" t="s">
        <v>24</v>
      </c>
      <c r="C828" s="198" t="s">
        <v>1728</v>
      </c>
      <c r="D828" s="199" t="s">
        <v>1751</v>
      </c>
      <c r="E828" s="145" t="s">
        <v>6</v>
      </c>
      <c r="F828" s="145" t="s">
        <v>8</v>
      </c>
      <c r="G828" s="146">
        <v>2011</v>
      </c>
      <c r="H828" s="200" t="s">
        <v>1752</v>
      </c>
      <c r="I828" s="28" t="s">
        <v>38</v>
      </c>
      <c r="J828" s="221" t="s">
        <v>38</v>
      </c>
      <c r="K828" s="198"/>
    </row>
    <row r="829" spans="1:11" s="6" customFormat="1" ht="28.5" customHeight="1">
      <c r="A829" s="16">
        <v>826</v>
      </c>
      <c r="B829" s="47" t="s">
        <v>24</v>
      </c>
      <c r="C829" s="198" t="s">
        <v>1753</v>
      </c>
      <c r="D829" s="199" t="s">
        <v>1754</v>
      </c>
      <c r="E829" s="145" t="s">
        <v>6</v>
      </c>
      <c r="F829" s="145" t="s">
        <v>8</v>
      </c>
      <c r="G829" s="146">
        <v>2010</v>
      </c>
      <c r="H829" s="200" t="s">
        <v>1755</v>
      </c>
      <c r="I829" s="28" t="s">
        <v>38</v>
      </c>
      <c r="J829" s="221" t="s">
        <v>38</v>
      </c>
      <c r="K829" s="198"/>
    </row>
    <row r="830" spans="1:11" s="3" customFormat="1" ht="28.5" customHeight="1">
      <c r="A830" s="16">
        <v>827</v>
      </c>
      <c r="B830" s="47" t="s">
        <v>24</v>
      </c>
      <c r="C830" s="198" t="s">
        <v>1753</v>
      </c>
      <c r="D830" s="199" t="s">
        <v>1756</v>
      </c>
      <c r="E830" s="145" t="s">
        <v>6</v>
      </c>
      <c r="F830" s="145" t="s">
        <v>8</v>
      </c>
      <c r="G830" s="146">
        <v>2013</v>
      </c>
      <c r="H830" s="200" t="s">
        <v>1757</v>
      </c>
      <c r="I830" s="28" t="s">
        <v>38</v>
      </c>
      <c r="J830" s="221" t="s">
        <v>38</v>
      </c>
      <c r="K830" s="198"/>
    </row>
    <row r="831" spans="1:11" s="3" customFormat="1" ht="28.5" customHeight="1">
      <c r="A831" s="16">
        <v>828</v>
      </c>
      <c r="B831" s="47" t="s">
        <v>24</v>
      </c>
      <c r="C831" s="198" t="s">
        <v>1753</v>
      </c>
      <c r="D831" s="199" t="s">
        <v>1758</v>
      </c>
      <c r="E831" s="145" t="s">
        <v>6</v>
      </c>
      <c r="F831" s="145" t="s">
        <v>8</v>
      </c>
      <c r="G831" s="146">
        <v>2009</v>
      </c>
      <c r="H831" s="200" t="s">
        <v>1759</v>
      </c>
      <c r="I831" s="28" t="s">
        <v>38</v>
      </c>
      <c r="J831" s="221" t="s">
        <v>38</v>
      </c>
      <c r="K831" s="198"/>
    </row>
    <row r="832" spans="1:11" s="6" customFormat="1" ht="28.5" customHeight="1">
      <c r="A832" s="16">
        <v>829</v>
      </c>
      <c r="B832" s="47" t="s">
        <v>24</v>
      </c>
      <c r="C832" s="198" t="s">
        <v>1753</v>
      </c>
      <c r="D832" s="199" t="s">
        <v>1760</v>
      </c>
      <c r="E832" s="145" t="s">
        <v>6</v>
      </c>
      <c r="F832" s="145" t="s">
        <v>8</v>
      </c>
      <c r="G832" s="146">
        <v>2013</v>
      </c>
      <c r="H832" s="200" t="s">
        <v>1761</v>
      </c>
      <c r="I832" s="28" t="s">
        <v>38</v>
      </c>
      <c r="J832" s="221" t="s">
        <v>38</v>
      </c>
      <c r="K832" s="198"/>
    </row>
    <row r="833" spans="1:11" s="6" customFormat="1" ht="28.5" customHeight="1">
      <c r="A833" s="16">
        <v>830</v>
      </c>
      <c r="B833" s="47" t="s">
        <v>24</v>
      </c>
      <c r="C833" s="198" t="s">
        <v>1753</v>
      </c>
      <c r="D833" s="199" t="s">
        <v>1762</v>
      </c>
      <c r="E833" s="145" t="s">
        <v>6</v>
      </c>
      <c r="F833" s="145" t="s">
        <v>8</v>
      </c>
      <c r="G833" s="146">
        <v>2008</v>
      </c>
      <c r="H833" s="200" t="s">
        <v>1763</v>
      </c>
      <c r="I833" s="28" t="s">
        <v>38</v>
      </c>
      <c r="J833" s="221" t="s">
        <v>38</v>
      </c>
      <c r="K833" s="198"/>
    </row>
    <row r="834" spans="1:11" s="3" customFormat="1" ht="28.5" customHeight="1">
      <c r="A834" s="16">
        <v>831</v>
      </c>
      <c r="B834" s="47" t="s">
        <v>24</v>
      </c>
      <c r="C834" s="198" t="s">
        <v>1753</v>
      </c>
      <c r="D834" s="199" t="s">
        <v>1764</v>
      </c>
      <c r="E834" s="145" t="s">
        <v>5</v>
      </c>
      <c r="F834" s="145" t="s">
        <v>8</v>
      </c>
      <c r="G834" s="146">
        <v>2011</v>
      </c>
      <c r="H834" s="200" t="s">
        <v>1765</v>
      </c>
      <c r="I834" s="28" t="s">
        <v>38</v>
      </c>
      <c r="J834" s="221" t="s">
        <v>38</v>
      </c>
      <c r="K834" s="198"/>
    </row>
    <row r="835" spans="1:11" s="3" customFormat="1" ht="28.5" customHeight="1">
      <c r="A835" s="16">
        <v>832</v>
      </c>
      <c r="B835" s="47" t="s">
        <v>24</v>
      </c>
      <c r="C835" s="198" t="s">
        <v>1753</v>
      </c>
      <c r="D835" s="199" t="s">
        <v>1766</v>
      </c>
      <c r="E835" s="145" t="s">
        <v>6</v>
      </c>
      <c r="F835" s="145" t="s">
        <v>8</v>
      </c>
      <c r="G835" s="146">
        <v>2011</v>
      </c>
      <c r="H835" s="200" t="s">
        <v>1767</v>
      </c>
      <c r="I835" s="28" t="s">
        <v>38</v>
      </c>
      <c r="J835" s="221" t="s">
        <v>38</v>
      </c>
      <c r="K835" s="198"/>
    </row>
    <row r="836" spans="1:11" s="6" customFormat="1" ht="28.5" customHeight="1">
      <c r="A836" s="16">
        <v>833</v>
      </c>
      <c r="B836" s="47" t="s">
        <v>24</v>
      </c>
      <c r="C836" s="198" t="s">
        <v>1753</v>
      </c>
      <c r="D836" s="199" t="s">
        <v>1768</v>
      </c>
      <c r="E836" s="145" t="s">
        <v>5</v>
      </c>
      <c r="F836" s="145" t="s">
        <v>8</v>
      </c>
      <c r="G836" s="146">
        <v>2011</v>
      </c>
      <c r="H836" s="200" t="s">
        <v>1769</v>
      </c>
      <c r="I836" s="28" t="s">
        <v>38</v>
      </c>
      <c r="J836" s="221" t="s">
        <v>38</v>
      </c>
      <c r="K836" s="198"/>
    </row>
    <row r="837" spans="1:11" s="3" customFormat="1" ht="28.5" customHeight="1">
      <c r="A837" s="16">
        <v>834</v>
      </c>
      <c r="B837" s="47" t="s">
        <v>24</v>
      </c>
      <c r="C837" s="198" t="s">
        <v>1753</v>
      </c>
      <c r="D837" s="199" t="s">
        <v>1770</v>
      </c>
      <c r="E837" s="145" t="s">
        <v>6</v>
      </c>
      <c r="F837" s="145" t="s">
        <v>8</v>
      </c>
      <c r="G837" s="146">
        <v>2013</v>
      </c>
      <c r="H837" s="200" t="s">
        <v>1771</v>
      </c>
      <c r="I837" s="28" t="s">
        <v>38</v>
      </c>
      <c r="J837" s="221" t="s">
        <v>38</v>
      </c>
      <c r="K837" s="198"/>
    </row>
    <row r="838" spans="1:11" s="6" customFormat="1" ht="28.5" customHeight="1">
      <c r="A838" s="16">
        <v>835</v>
      </c>
      <c r="B838" s="47" t="s">
        <v>24</v>
      </c>
      <c r="C838" s="198" t="s">
        <v>1753</v>
      </c>
      <c r="D838" s="199" t="s">
        <v>1772</v>
      </c>
      <c r="E838" s="145" t="s">
        <v>5</v>
      </c>
      <c r="F838" s="145" t="s">
        <v>8</v>
      </c>
      <c r="G838" s="146">
        <v>2013</v>
      </c>
      <c r="H838" s="200" t="s">
        <v>1773</v>
      </c>
      <c r="I838" s="28" t="s">
        <v>38</v>
      </c>
      <c r="J838" s="221" t="s">
        <v>38</v>
      </c>
      <c r="K838" s="198"/>
    </row>
    <row r="839" spans="1:11" s="6" customFormat="1" ht="28.5" customHeight="1">
      <c r="A839" s="16">
        <v>836</v>
      </c>
      <c r="B839" s="47" t="s">
        <v>24</v>
      </c>
      <c r="C839" s="198" t="s">
        <v>1753</v>
      </c>
      <c r="D839" s="199" t="s">
        <v>1774</v>
      </c>
      <c r="E839" s="145" t="s">
        <v>5</v>
      </c>
      <c r="F839" s="145" t="s">
        <v>8</v>
      </c>
      <c r="G839" s="146">
        <v>2013</v>
      </c>
      <c r="H839" s="200" t="s">
        <v>1775</v>
      </c>
      <c r="I839" s="28" t="s">
        <v>38</v>
      </c>
      <c r="J839" s="221" t="s">
        <v>38</v>
      </c>
      <c r="K839" s="198"/>
    </row>
    <row r="840" spans="1:11" s="6" customFormat="1" ht="28.5" customHeight="1">
      <c r="A840" s="16">
        <v>837</v>
      </c>
      <c r="B840" s="47" t="s">
        <v>24</v>
      </c>
      <c r="C840" s="198" t="s">
        <v>1753</v>
      </c>
      <c r="D840" s="199" t="s">
        <v>1776</v>
      </c>
      <c r="E840" s="145" t="s">
        <v>6</v>
      </c>
      <c r="F840" s="145" t="s">
        <v>8</v>
      </c>
      <c r="G840" s="146">
        <v>2013</v>
      </c>
      <c r="H840" s="200" t="s">
        <v>1777</v>
      </c>
      <c r="I840" s="28" t="s">
        <v>38</v>
      </c>
      <c r="J840" s="221" t="s">
        <v>38</v>
      </c>
      <c r="K840" s="198"/>
    </row>
    <row r="841" spans="1:11" s="3" customFormat="1" ht="28.5" customHeight="1">
      <c r="A841" s="16">
        <v>838</v>
      </c>
      <c r="B841" s="47" t="s">
        <v>24</v>
      </c>
      <c r="C841" s="198" t="s">
        <v>1753</v>
      </c>
      <c r="D841" s="199" t="s">
        <v>1778</v>
      </c>
      <c r="E841" s="145" t="s">
        <v>5</v>
      </c>
      <c r="F841" s="145" t="s">
        <v>8</v>
      </c>
      <c r="G841" s="146">
        <v>2011</v>
      </c>
      <c r="H841" s="200" t="s">
        <v>1779</v>
      </c>
      <c r="I841" s="28" t="s">
        <v>38</v>
      </c>
      <c r="J841" s="221" t="s">
        <v>38</v>
      </c>
      <c r="K841" s="198"/>
    </row>
    <row r="842" spans="1:11" s="3" customFormat="1" ht="28.5" customHeight="1">
      <c r="A842" s="16">
        <v>839</v>
      </c>
      <c r="B842" s="47" t="s">
        <v>24</v>
      </c>
      <c r="C842" s="198" t="s">
        <v>1753</v>
      </c>
      <c r="D842" s="199" t="s">
        <v>1780</v>
      </c>
      <c r="E842" s="145" t="s">
        <v>6</v>
      </c>
      <c r="F842" s="145" t="s">
        <v>8</v>
      </c>
      <c r="G842" s="146">
        <v>2011</v>
      </c>
      <c r="H842" s="200" t="s">
        <v>1781</v>
      </c>
      <c r="I842" s="28" t="s">
        <v>38</v>
      </c>
      <c r="J842" s="221" t="s">
        <v>38</v>
      </c>
      <c r="K842" s="198"/>
    </row>
    <row r="843" spans="1:11" s="3" customFormat="1" ht="28.5" customHeight="1">
      <c r="A843" s="16">
        <v>840</v>
      </c>
      <c r="B843" s="47" t="s">
        <v>24</v>
      </c>
      <c r="C843" s="198" t="s">
        <v>1782</v>
      </c>
      <c r="D843" s="199" t="s">
        <v>1783</v>
      </c>
      <c r="E843" s="145" t="s">
        <v>6</v>
      </c>
      <c r="F843" s="145" t="s">
        <v>8</v>
      </c>
      <c r="G843" s="146">
        <v>2014</v>
      </c>
      <c r="H843" s="200" t="s">
        <v>1784</v>
      </c>
      <c r="I843" s="28" t="s">
        <v>38</v>
      </c>
      <c r="J843" s="221" t="s">
        <v>38</v>
      </c>
      <c r="K843" s="198"/>
    </row>
    <row r="844" spans="1:11" s="3" customFormat="1" ht="28.5" customHeight="1">
      <c r="A844" s="16">
        <v>841</v>
      </c>
      <c r="B844" s="47" t="s">
        <v>24</v>
      </c>
      <c r="C844" s="198" t="s">
        <v>1782</v>
      </c>
      <c r="D844" s="199" t="s">
        <v>1785</v>
      </c>
      <c r="E844" s="145" t="s">
        <v>6</v>
      </c>
      <c r="F844" s="145" t="s">
        <v>8</v>
      </c>
      <c r="G844" s="146">
        <v>2014</v>
      </c>
      <c r="H844" s="200" t="s">
        <v>1786</v>
      </c>
      <c r="I844" s="28" t="s">
        <v>38</v>
      </c>
      <c r="J844" s="221" t="s">
        <v>38</v>
      </c>
      <c r="K844" s="198"/>
    </row>
    <row r="845" spans="1:11" s="3" customFormat="1" ht="28.5" customHeight="1">
      <c r="A845" s="16">
        <v>842</v>
      </c>
      <c r="B845" s="47" t="s">
        <v>24</v>
      </c>
      <c r="C845" s="198" t="s">
        <v>1782</v>
      </c>
      <c r="D845" s="199" t="s">
        <v>1787</v>
      </c>
      <c r="E845" s="145" t="s">
        <v>6</v>
      </c>
      <c r="F845" s="145" t="s">
        <v>8</v>
      </c>
      <c r="G845" s="146">
        <v>2012</v>
      </c>
      <c r="H845" s="200" t="s">
        <v>1786</v>
      </c>
      <c r="I845" s="28" t="s">
        <v>38</v>
      </c>
      <c r="J845" s="221" t="s">
        <v>38</v>
      </c>
      <c r="K845" s="198"/>
    </row>
    <row r="846" spans="1:11" s="3" customFormat="1" ht="28.5" customHeight="1">
      <c r="A846" s="16">
        <v>843</v>
      </c>
      <c r="B846" s="47" t="s">
        <v>24</v>
      </c>
      <c r="C846" s="198" t="s">
        <v>1782</v>
      </c>
      <c r="D846" s="199" t="s">
        <v>1788</v>
      </c>
      <c r="E846" s="145" t="s">
        <v>6</v>
      </c>
      <c r="F846" s="145" t="s">
        <v>8</v>
      </c>
      <c r="G846" s="146">
        <v>2014</v>
      </c>
      <c r="H846" s="200" t="s">
        <v>1789</v>
      </c>
      <c r="I846" s="28" t="s">
        <v>38</v>
      </c>
      <c r="J846" s="221" t="s">
        <v>38</v>
      </c>
      <c r="K846" s="198"/>
    </row>
    <row r="847" spans="1:11" s="6" customFormat="1" ht="28.5" customHeight="1">
      <c r="A847" s="16">
        <v>844</v>
      </c>
      <c r="B847" s="47" t="s">
        <v>24</v>
      </c>
      <c r="C847" s="226" t="s">
        <v>1728</v>
      </c>
      <c r="D847" s="227" t="s">
        <v>1790</v>
      </c>
      <c r="E847" s="228" t="s">
        <v>6</v>
      </c>
      <c r="F847" s="228" t="s">
        <v>8</v>
      </c>
      <c r="G847" s="228">
        <v>2009</v>
      </c>
      <c r="H847" s="227" t="s">
        <v>1791</v>
      </c>
      <c r="I847" s="28" t="s">
        <v>38</v>
      </c>
      <c r="J847" s="225" t="s">
        <v>38</v>
      </c>
      <c r="K847" s="238"/>
    </row>
    <row r="848" spans="1:11" s="6" customFormat="1" ht="28.5" customHeight="1">
      <c r="A848" s="16">
        <v>845</v>
      </c>
      <c r="B848" s="47" t="s">
        <v>24</v>
      </c>
      <c r="C848" s="226" t="s">
        <v>1658</v>
      </c>
      <c r="D848" s="229" t="s">
        <v>1792</v>
      </c>
      <c r="E848" s="230" t="s">
        <v>6</v>
      </c>
      <c r="F848" s="231" t="s">
        <v>8</v>
      </c>
      <c r="G848" s="232">
        <v>2012</v>
      </c>
      <c r="H848" s="233" t="s">
        <v>1793</v>
      </c>
      <c r="I848" s="28" t="s">
        <v>38</v>
      </c>
      <c r="J848" s="225" t="s">
        <v>38</v>
      </c>
      <c r="K848" s="239"/>
    </row>
    <row r="849" spans="1:11" s="3" customFormat="1" ht="28.5" customHeight="1">
      <c r="A849" s="16">
        <v>846</v>
      </c>
      <c r="B849" s="47" t="s">
        <v>24</v>
      </c>
      <c r="C849" s="234" t="s">
        <v>1658</v>
      </c>
      <c r="D849" s="235" t="s">
        <v>1794</v>
      </c>
      <c r="E849" s="236" t="s">
        <v>6</v>
      </c>
      <c r="F849" s="197" t="s">
        <v>8</v>
      </c>
      <c r="G849" s="237">
        <v>2012</v>
      </c>
      <c r="H849" s="235" t="s">
        <v>1795</v>
      </c>
      <c r="I849" s="28" t="s">
        <v>38</v>
      </c>
      <c r="J849" s="221" t="s">
        <v>38</v>
      </c>
      <c r="K849" s="240"/>
    </row>
    <row r="850" spans="1:11" s="6" customFormat="1" ht="28.5" customHeight="1">
      <c r="A850" s="16">
        <v>847</v>
      </c>
      <c r="B850" s="47" t="s">
        <v>24</v>
      </c>
      <c r="C850" s="226" t="s">
        <v>1658</v>
      </c>
      <c r="D850" s="229" t="s">
        <v>1796</v>
      </c>
      <c r="E850" s="230" t="s">
        <v>6</v>
      </c>
      <c r="F850" s="231" t="s">
        <v>8</v>
      </c>
      <c r="G850" s="232">
        <v>2012</v>
      </c>
      <c r="H850" s="229" t="s">
        <v>1797</v>
      </c>
      <c r="I850" s="28" t="s">
        <v>38</v>
      </c>
      <c r="J850" s="225" t="s">
        <v>38</v>
      </c>
      <c r="K850" s="239"/>
    </row>
  </sheetData>
  <sheetProtection/>
  <autoFilter ref="A3:K850"/>
  <mergeCells count="2">
    <mergeCell ref="A1:B1"/>
    <mergeCell ref="A2:K2"/>
  </mergeCells>
  <dataValidations count="1">
    <dataValidation type="list" allowBlank="1" showInputMessage="1" showErrorMessage="1" sqref="E56:F56">
      <formula1>" "</formula1>
    </dataValidation>
  </dataValidations>
  <printOptions/>
  <pageMargins left="0.42" right="0.34" top="0.61" bottom="0.62" header="0.31" footer="0.29"/>
  <pageSetup horizontalDpi="600" verticalDpi="600" orientation="portrait" paperSize="9"/>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zyz-zkp</cp:lastModifiedBy>
  <cp:lastPrinted>2019-02-20T16:42:10Z</cp:lastPrinted>
  <dcterms:created xsi:type="dcterms:W3CDTF">2018-09-15T12:11:59Z</dcterms:created>
  <dcterms:modified xsi:type="dcterms:W3CDTF">2019-02-25T11:36:19Z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20</vt:lpwstr>
  </property>
</Properties>
</file>